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Data-Analysis\github\Analyzing-Customer-Churn\"/>
    </mc:Choice>
  </mc:AlternateContent>
  <xr:revisionPtr revIDLastSave="0" documentId="13_ncr:1_{8FAB62B8-347D-43FA-B5A0-715E6B58306A}" xr6:coauthVersionLast="47" xr6:coauthVersionMax="47" xr10:uidLastSave="{00000000-0000-0000-0000-000000000000}"/>
  <bookViews>
    <workbookView xWindow="-120" yWindow="-120" windowWidth="29040" windowHeight="15840" activeTab="3" xr2:uid="{A05F10C9-077E-4EA0-9AB3-727AE951BCAA}"/>
  </bookViews>
  <sheets>
    <sheet name="Churn Analysis" sheetId="6" r:id="rId1"/>
    <sheet name="Databel - Aggregate" sheetId="4" r:id="rId2"/>
    <sheet name="Customer Pivots" sheetId="5" r:id="rId3"/>
    <sheet name="Databel - Customer" sheetId="3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 a="1"/>
  <c r="W2" i="4" s="1"/>
  <c r="W3" i="4" a="1"/>
  <c r="W3" i="4" s="1"/>
  <c r="W4" i="4" a="1"/>
  <c r="W4" i="4" s="1"/>
  <c r="W5" i="4" a="1"/>
  <c r="W5" i="4" s="1"/>
  <c r="W6" i="4" a="1"/>
  <c r="W6" i="4" s="1"/>
  <c r="W7" i="4" a="1"/>
  <c r="W7" i="4" s="1"/>
  <c r="W8" i="4" a="1"/>
  <c r="W8" i="4" s="1"/>
  <c r="W9" i="4" a="1"/>
  <c r="W9" i="4" s="1"/>
  <c r="W10" i="4" a="1"/>
  <c r="W10" i="4" s="1"/>
  <c r="W11" i="4" a="1"/>
  <c r="W11" i="4" s="1"/>
  <c r="W12" i="4" a="1"/>
  <c r="W12" i="4" s="1"/>
  <c r="W13" i="4" a="1"/>
  <c r="W13" i="4" s="1"/>
  <c r="W14" i="4" a="1"/>
  <c r="W14" i="4" s="1"/>
  <c r="W15" i="4" a="1"/>
  <c r="W15" i="4" s="1"/>
  <c r="W16" i="4" a="1"/>
  <c r="W16" i="4" s="1"/>
  <c r="W17" i="4" a="1"/>
  <c r="W17" i="4" s="1"/>
  <c r="W18" i="4" a="1"/>
  <c r="W18" i="4" s="1"/>
  <c r="W19" i="4" a="1"/>
  <c r="W19" i="4" s="1"/>
  <c r="W20" i="4" a="1"/>
  <c r="W20" i="4" s="1"/>
  <c r="W21" i="4" a="1"/>
  <c r="W21" i="4" s="1"/>
  <c r="W22" i="4" a="1"/>
  <c r="W22" i="4" s="1"/>
  <c r="W23" i="4" a="1"/>
  <c r="W23" i="4" s="1"/>
  <c r="W24" i="4" a="1"/>
  <c r="W24" i="4" s="1"/>
  <c r="W25" i="4" a="1"/>
  <c r="W25" i="4" s="1"/>
  <c r="W26" i="4" a="1"/>
  <c r="W26" i="4" s="1"/>
  <c r="W27" i="4" a="1"/>
  <c r="W27" i="4" s="1"/>
  <c r="W28" i="4" a="1"/>
  <c r="W28" i="4" s="1"/>
  <c r="W29" i="4" a="1"/>
  <c r="W29" i="4" s="1"/>
  <c r="W30" i="4" a="1"/>
  <c r="W30" i="4" s="1"/>
  <c r="W31" i="4" a="1"/>
  <c r="W31" i="4" s="1"/>
  <c r="W32" i="4" a="1"/>
  <c r="W32" i="4" s="1"/>
  <c r="W33" i="4" a="1"/>
  <c r="W33" i="4" s="1"/>
  <c r="W34" i="4" a="1"/>
  <c r="W34" i="4" s="1"/>
  <c r="W35" i="4" a="1"/>
  <c r="W35" i="4" s="1"/>
  <c r="W36" i="4" a="1"/>
  <c r="W36" i="4" s="1"/>
  <c r="W37" i="4" a="1"/>
  <c r="W37" i="4" s="1"/>
  <c r="W38" i="4" a="1"/>
  <c r="W38" i="4" s="1"/>
  <c r="W39" i="4" a="1"/>
  <c r="W39" i="4" s="1"/>
  <c r="W40" i="4" a="1"/>
  <c r="W40" i="4" s="1"/>
  <c r="W41" i="4" a="1"/>
  <c r="W41" i="4" s="1"/>
  <c r="W42" i="4" a="1"/>
  <c r="W42" i="4" s="1"/>
  <c r="W43" i="4" a="1"/>
  <c r="W43" i="4" s="1"/>
  <c r="W44" i="4" a="1"/>
  <c r="W44" i="4" s="1"/>
  <c r="W45" i="4" a="1"/>
  <c r="W45" i="4" s="1"/>
  <c r="W46" i="4" a="1"/>
  <c r="W46" i="4" s="1"/>
  <c r="W47" i="4" a="1"/>
  <c r="W47" i="4" s="1"/>
  <c r="W48" i="4" a="1"/>
  <c r="W48" i="4" s="1"/>
  <c r="W49" i="4" a="1"/>
  <c r="W49" i="4" s="1"/>
  <c r="W50" i="4" a="1"/>
  <c r="W50" i="4" s="1"/>
  <c r="W51" i="4" a="1"/>
  <c r="W51" i="4" s="1"/>
  <c r="W52" i="4" a="1"/>
  <c r="W52" i="4" s="1"/>
  <c r="W53" i="4" a="1"/>
  <c r="W53" i="4" s="1"/>
  <c r="W54" i="4" a="1"/>
  <c r="W54" i="4" s="1"/>
  <c r="W55" i="4" a="1"/>
  <c r="W55" i="4" s="1"/>
  <c r="W56" i="4" a="1"/>
  <c r="W56" i="4" s="1"/>
  <c r="W57" i="4" a="1"/>
  <c r="W57" i="4" s="1"/>
  <c r="W58" i="4" a="1"/>
  <c r="W58" i="4" s="1"/>
  <c r="W59" i="4" a="1"/>
  <c r="W59" i="4" s="1"/>
  <c r="W60" i="4" a="1"/>
  <c r="W60" i="4" s="1"/>
  <c r="W61" i="4" a="1"/>
  <c r="W61" i="4" s="1"/>
  <c r="W62" i="4" a="1"/>
  <c r="W62" i="4" s="1"/>
  <c r="W63" i="4" a="1"/>
  <c r="W63" i="4" s="1"/>
  <c r="W64" i="4" a="1"/>
  <c r="W64" i="4" s="1"/>
  <c r="W65" i="4" a="1"/>
  <c r="W65" i="4" s="1"/>
  <c r="W66" i="4" a="1"/>
  <c r="W66" i="4" s="1"/>
  <c r="W67" i="4" a="1"/>
  <c r="W67" i="4" s="1"/>
  <c r="W68" i="4" a="1"/>
  <c r="W68" i="4" s="1"/>
  <c r="W69" i="4" a="1"/>
  <c r="W69" i="4" s="1"/>
  <c r="W70" i="4" a="1"/>
  <c r="W70" i="4" s="1"/>
  <c r="W71" i="4" a="1"/>
  <c r="W71" i="4" s="1"/>
  <c r="W72" i="4" a="1"/>
  <c r="W72" i="4" s="1"/>
  <c r="W73" i="4" a="1"/>
  <c r="W73" i="4" s="1"/>
  <c r="W74" i="4" a="1"/>
  <c r="W74" i="4" s="1"/>
  <c r="W75" i="4" a="1"/>
  <c r="W75" i="4" s="1"/>
  <c r="W76" i="4" a="1"/>
  <c r="W76" i="4" s="1"/>
  <c r="W77" i="4" a="1"/>
  <c r="W77" i="4" s="1"/>
  <c r="W78" i="4" a="1"/>
  <c r="W78" i="4" s="1"/>
  <c r="W79" i="4" a="1"/>
  <c r="W79" i="4" s="1"/>
  <c r="W80" i="4" a="1"/>
  <c r="W80" i="4" s="1"/>
  <c r="W81" i="4" a="1"/>
  <c r="W81" i="4" s="1"/>
  <c r="W82" i="4" a="1"/>
  <c r="W82" i="4" s="1"/>
  <c r="W83" i="4" a="1"/>
  <c r="W83" i="4" s="1"/>
  <c r="W84" i="4" a="1"/>
  <c r="W84" i="4" s="1"/>
  <c r="W85" i="4" a="1"/>
  <c r="W85" i="4" s="1"/>
  <c r="W86" i="4" a="1"/>
  <c r="W86" i="4" s="1"/>
  <c r="W87" i="4" a="1"/>
  <c r="W87" i="4" s="1"/>
  <c r="W88" i="4" a="1"/>
  <c r="W88" i="4" s="1"/>
  <c r="W89" i="4" a="1"/>
  <c r="W89" i="4" s="1"/>
  <c r="W90" i="4" a="1"/>
  <c r="W90" i="4" s="1"/>
  <c r="W91" i="4" a="1"/>
  <c r="W91" i="4" s="1"/>
  <c r="W92" i="4" a="1"/>
  <c r="W92" i="4" s="1"/>
  <c r="W93" i="4" a="1"/>
  <c r="W93" i="4" s="1"/>
  <c r="W94" i="4" a="1"/>
  <c r="W94" i="4" s="1"/>
  <c r="W95" i="4" a="1"/>
  <c r="W95" i="4" s="1"/>
  <c r="W96" i="4" a="1"/>
  <c r="W96" i="4" s="1"/>
  <c r="W97" i="4" a="1"/>
  <c r="W97" i="4" s="1"/>
  <c r="W98" i="4" a="1"/>
  <c r="W98" i="4" s="1"/>
  <c r="W99" i="4" a="1"/>
  <c r="W99" i="4" s="1"/>
  <c r="W100" i="4" a="1"/>
  <c r="W100" i="4" s="1"/>
  <c r="W101" i="4" a="1"/>
  <c r="W101" i="4" s="1"/>
  <c r="W102" i="4" a="1"/>
  <c r="W102" i="4" s="1"/>
  <c r="W103" i="4" a="1"/>
  <c r="W103" i="4" s="1"/>
  <c r="W104" i="4" a="1"/>
  <c r="W104" i="4" s="1"/>
  <c r="W105" i="4" a="1"/>
  <c r="W105" i="4" s="1"/>
  <c r="W106" i="4" a="1"/>
  <c r="W106" i="4" s="1"/>
  <c r="W107" i="4" a="1"/>
  <c r="W107" i="4" s="1"/>
  <c r="W108" i="4" a="1"/>
  <c r="W108" i="4" s="1"/>
  <c r="W109" i="4" a="1"/>
  <c r="W109" i="4" s="1"/>
  <c r="W110" i="4" a="1"/>
  <c r="W110" i="4" s="1"/>
  <c r="W111" i="4" a="1"/>
  <c r="W111" i="4" s="1"/>
  <c r="W112" i="4" a="1"/>
  <c r="W112" i="4" s="1"/>
  <c r="W113" i="4" a="1"/>
  <c r="W113" i="4" s="1"/>
  <c r="W114" i="4" a="1"/>
  <c r="W114" i="4" s="1"/>
  <c r="W115" i="4" a="1"/>
  <c r="W115" i="4" s="1"/>
  <c r="W116" i="4" a="1"/>
  <c r="W116" i="4" s="1"/>
  <c r="W117" i="4" a="1"/>
  <c r="W117" i="4" s="1"/>
  <c r="W118" i="4" a="1"/>
  <c r="W118" i="4" s="1"/>
  <c r="W119" i="4" a="1"/>
  <c r="W119" i="4" s="1"/>
  <c r="W120" i="4" a="1"/>
  <c r="W120" i="4" s="1"/>
  <c r="W121" i="4" a="1"/>
  <c r="W121" i="4" s="1"/>
  <c r="W122" i="4" a="1"/>
  <c r="W122" i="4" s="1"/>
  <c r="W123" i="4" a="1"/>
  <c r="W123" i="4" s="1"/>
  <c r="W124" i="4" a="1"/>
  <c r="W124" i="4" s="1"/>
  <c r="W125" i="4" a="1"/>
  <c r="W125" i="4" s="1"/>
  <c r="W126" i="4" a="1"/>
  <c r="W126" i="4" s="1"/>
  <c r="W127" i="4" a="1"/>
  <c r="W127" i="4" s="1"/>
  <c r="W128" i="4" a="1"/>
  <c r="W128" i="4" s="1"/>
  <c r="W129" i="4" a="1"/>
  <c r="W129" i="4" s="1"/>
  <c r="W130" i="4" a="1"/>
  <c r="W130" i="4" s="1"/>
  <c r="W131" i="4" a="1"/>
  <c r="W131" i="4" s="1"/>
  <c r="W132" i="4" a="1"/>
  <c r="W132" i="4" s="1"/>
  <c r="W133" i="4" a="1"/>
  <c r="W133" i="4" s="1"/>
  <c r="W134" i="4" a="1"/>
  <c r="W134" i="4" s="1"/>
  <c r="W135" i="4" a="1"/>
  <c r="W135" i="4" s="1"/>
  <c r="W136" i="4" a="1"/>
  <c r="W136" i="4" s="1"/>
  <c r="W137" i="4" a="1"/>
  <c r="W137" i="4" s="1"/>
  <c r="W138" i="4" a="1"/>
  <c r="W138" i="4" s="1"/>
  <c r="W139" i="4" a="1"/>
  <c r="W139" i="4" s="1"/>
  <c r="W140" i="4" a="1"/>
  <c r="W140" i="4" s="1"/>
  <c r="W141" i="4" a="1"/>
  <c r="W141" i="4" s="1"/>
  <c r="W142" i="4" a="1"/>
  <c r="W142" i="4" s="1"/>
  <c r="W143" i="4" a="1"/>
  <c r="W143" i="4" s="1"/>
  <c r="W144" i="4" a="1"/>
  <c r="W144" i="4" s="1"/>
  <c r="W145" i="4" a="1"/>
  <c r="W145" i="4" s="1"/>
  <c r="W146" i="4" a="1"/>
  <c r="W146" i="4" s="1"/>
  <c r="W147" i="4" a="1"/>
  <c r="W147" i="4" s="1"/>
  <c r="W148" i="4" a="1"/>
  <c r="W148" i="4" s="1"/>
  <c r="W149" i="4" a="1"/>
  <c r="W149" i="4" s="1"/>
  <c r="W150" i="4" a="1"/>
  <c r="W150" i="4" s="1"/>
  <c r="W151" i="4" a="1"/>
  <c r="W151" i="4" s="1"/>
  <c r="W152" i="4" a="1"/>
  <c r="W152" i="4" s="1"/>
  <c r="W153" i="4" a="1"/>
  <c r="W153" i="4" s="1"/>
  <c r="W154" i="4" a="1"/>
  <c r="W154" i="4" s="1"/>
  <c r="W155" i="4" a="1"/>
  <c r="W155" i="4" s="1"/>
  <c r="W156" i="4" a="1"/>
  <c r="W156" i="4" s="1"/>
  <c r="W157" i="4" a="1"/>
  <c r="W157" i="4" s="1"/>
  <c r="W158" i="4" a="1"/>
  <c r="W158" i="4" s="1"/>
  <c r="W159" i="4" a="1"/>
  <c r="W159" i="4" s="1"/>
  <c r="W160" i="4" a="1"/>
  <c r="W160" i="4" s="1"/>
  <c r="W161" i="4" a="1"/>
  <c r="W161" i="4" s="1"/>
  <c r="W162" i="4" a="1"/>
  <c r="W162" i="4" s="1"/>
  <c r="W163" i="4" a="1"/>
  <c r="W163" i="4" s="1"/>
  <c r="W164" i="4" a="1"/>
  <c r="W164" i="4" s="1"/>
  <c r="W165" i="4" a="1"/>
  <c r="W165" i="4" s="1"/>
  <c r="W166" i="4" a="1"/>
  <c r="W166" i="4" s="1"/>
  <c r="W167" i="4" a="1"/>
  <c r="W167" i="4" s="1"/>
  <c r="W168" i="4" a="1"/>
  <c r="W168" i="4" s="1"/>
  <c r="W169" i="4" a="1"/>
  <c r="W169" i="4" s="1"/>
  <c r="W170" i="4" a="1"/>
  <c r="W170" i="4" s="1"/>
  <c r="W171" i="4" a="1"/>
  <c r="W171" i="4" s="1"/>
  <c r="W172" i="4" a="1"/>
  <c r="W172" i="4"/>
  <c r="W173" i="4" a="1"/>
  <c r="W173" i="4"/>
  <c r="W174" i="4" a="1"/>
  <c r="W174" i="4"/>
  <c r="W175" i="4" a="1"/>
  <c r="W175" i="4"/>
  <c r="W176" i="4" a="1"/>
  <c r="W176" i="4"/>
  <c r="W177" i="4" a="1"/>
  <c r="W177" i="4"/>
  <c r="W178" i="4" a="1"/>
  <c r="W178" i="4"/>
  <c r="W179" i="4" a="1"/>
  <c r="W179" i="4"/>
  <c r="W180" i="4" a="1"/>
  <c r="W180" i="4"/>
  <c r="W181" i="4" a="1"/>
  <c r="W181" i="4" s="1"/>
  <c r="W182" i="4" a="1"/>
  <c r="W182" i="4"/>
  <c r="W183" i="4" a="1"/>
  <c r="W183" i="4" s="1"/>
  <c r="W184" i="4" a="1"/>
  <c r="W184" i="4"/>
  <c r="W185" i="4" a="1"/>
  <c r="W185" i="4" s="1"/>
  <c r="W186" i="4" a="1"/>
  <c r="W186" i="4" s="1"/>
  <c r="W187" i="4" a="1"/>
  <c r="W187" i="4" s="1"/>
  <c r="W188" i="4" a="1"/>
  <c r="W188" i="4"/>
  <c r="W189" i="4" a="1"/>
  <c r="W189" i="4" s="1"/>
  <c r="W190" i="4" a="1"/>
  <c r="W190" i="4"/>
  <c r="W191" i="4" a="1"/>
  <c r="W191" i="4" s="1"/>
  <c r="W192" i="4" a="1"/>
  <c r="W192" i="4"/>
  <c r="W193" i="4" a="1"/>
  <c r="W193" i="4" s="1"/>
  <c r="W194" i="4" a="1"/>
  <c r="W194" i="4" s="1"/>
  <c r="W195" i="4" a="1"/>
  <c r="W195" i="4" s="1"/>
  <c r="W196" i="4" a="1"/>
  <c r="W196" i="4"/>
  <c r="W197" i="4" a="1"/>
  <c r="W197" i="4" s="1"/>
  <c r="W198" i="4" a="1"/>
  <c r="W198" i="4"/>
  <c r="W199" i="4" a="1"/>
  <c r="W199" i="4" s="1"/>
  <c r="W200" i="4" a="1"/>
  <c r="W200" i="4"/>
  <c r="W201" i="4" a="1"/>
  <c r="W201" i="4" s="1"/>
  <c r="W202" i="4" a="1"/>
  <c r="W202" i="4" s="1"/>
  <c r="W203" i="4" a="1"/>
  <c r="W203" i="4" s="1"/>
  <c r="W204" i="4" a="1"/>
  <c r="W204" i="4" s="1"/>
  <c r="W205" i="4" a="1"/>
  <c r="W205" i="4" s="1"/>
  <c r="W206" i="4" a="1"/>
  <c r="W206" i="4"/>
  <c r="W207" i="4" a="1"/>
  <c r="W207" i="4" s="1"/>
  <c r="W208" i="4" a="1"/>
  <c r="W208" i="4"/>
  <c r="W209" i="4" a="1"/>
  <c r="W209" i="4" s="1"/>
  <c r="W210" i="4" a="1"/>
  <c r="W210" i="4" s="1"/>
  <c r="W211" i="4" a="1"/>
  <c r="W211" i="4" s="1"/>
  <c r="W212" i="4" a="1"/>
  <c r="W212" i="4"/>
  <c r="W213" i="4" a="1"/>
  <c r="W213" i="4" s="1"/>
  <c r="W214" i="4" a="1"/>
  <c r="W214" i="4"/>
  <c r="W215" i="4" a="1"/>
  <c r="W215" i="4" s="1"/>
  <c r="W216" i="4" a="1"/>
  <c r="W216" i="4"/>
  <c r="W217" i="4" a="1"/>
  <c r="W217" i="4" s="1"/>
  <c r="W218" i="4" a="1"/>
  <c r="W218" i="4" s="1"/>
  <c r="W219" i="4" a="1"/>
  <c r="W219" i="4" s="1"/>
  <c r="W220" i="4" a="1"/>
  <c r="W220" i="4"/>
  <c r="W221" i="4" a="1"/>
  <c r="W221" i="4" s="1"/>
  <c r="W222" i="4" a="1"/>
  <c r="W222" i="4"/>
  <c r="W223" i="4" a="1"/>
  <c r="W223" i="4" s="1"/>
  <c r="W224" i="4" a="1"/>
  <c r="W224" i="4"/>
  <c r="W225" i="4" a="1"/>
  <c r="W225" i="4" s="1"/>
  <c r="W226" i="4" a="1"/>
  <c r="W226" i="4" s="1"/>
  <c r="W227" i="4" a="1"/>
  <c r="W227" i="4" s="1"/>
  <c r="W228" i="4" a="1"/>
  <c r="W228" i="4" s="1"/>
  <c r="W229" i="4" a="1"/>
  <c r="W229" i="4" s="1"/>
  <c r="W230" i="4" a="1"/>
  <c r="W230" i="4"/>
  <c r="W231" i="4" a="1"/>
  <c r="W231" i="4" s="1"/>
  <c r="W232" i="4" a="1"/>
  <c r="W232" i="4"/>
  <c r="W233" i="4" a="1"/>
  <c r="W233" i="4" s="1"/>
  <c r="W234" i="4" a="1"/>
  <c r="W234" i="4" s="1"/>
  <c r="W235" i="4" a="1"/>
  <c r="W235" i="4" s="1"/>
  <c r="W236" i="4" a="1"/>
  <c r="W236" i="4" s="1"/>
  <c r="W237" i="4" a="1"/>
  <c r="W237" i="4" s="1"/>
  <c r="W238" i="4" a="1"/>
  <c r="W238" i="4"/>
  <c r="W239" i="4" a="1"/>
  <c r="W239" i="4" s="1"/>
  <c r="W240" i="4" a="1"/>
  <c r="W240" i="4"/>
  <c r="W241" i="4" a="1"/>
  <c r="W241" i="4" s="1"/>
  <c r="W242" i="4" a="1"/>
  <c r="W242" i="4" s="1"/>
  <c r="W243" i="4" a="1"/>
  <c r="W243" i="4" s="1"/>
  <c r="W244" i="4" a="1"/>
  <c r="W244" i="4"/>
  <c r="W245" i="4" a="1"/>
  <c r="W245" i="4" s="1"/>
  <c r="W246" i="4" a="1"/>
  <c r="W246" i="4"/>
  <c r="W247" i="4" a="1"/>
  <c r="W247" i="4" s="1"/>
  <c r="W248" i="4" a="1"/>
  <c r="W248" i="4"/>
  <c r="W249" i="4" a="1"/>
  <c r="W249" i="4" s="1"/>
  <c r="W250" i="4" a="1"/>
  <c r="W250" i="4" s="1"/>
  <c r="W251" i="4" a="1"/>
  <c r="W251" i="4" s="1"/>
  <c r="W252" i="4" a="1"/>
  <c r="W252" i="4"/>
  <c r="W253" i="4" a="1"/>
  <c r="W253" i="4" s="1"/>
  <c r="W254" i="4" a="1"/>
  <c r="W254" i="4"/>
  <c r="W255" i="4" a="1"/>
  <c r="W255" i="4" s="1"/>
  <c r="W256" i="4" a="1"/>
  <c r="W256" i="4"/>
  <c r="W257" i="4" a="1"/>
  <c r="W257" i="4" s="1"/>
  <c r="W258" i="4" a="1"/>
  <c r="W258" i="4" s="1"/>
  <c r="W259" i="4" a="1"/>
  <c r="W259" i="4" s="1"/>
  <c r="W260" i="4" a="1"/>
  <c r="W260" i="4" s="1"/>
  <c r="W261" i="4" a="1"/>
  <c r="W261" i="4" s="1"/>
  <c r="W262" i="4" a="1"/>
  <c r="W262" i="4"/>
  <c r="W263" i="4" a="1"/>
  <c r="W263" i="4" s="1"/>
  <c r="W264" i="4" a="1"/>
  <c r="W264" i="4"/>
  <c r="W265" i="4" a="1"/>
  <c r="W265" i="4" s="1"/>
  <c r="W266" i="4" a="1"/>
  <c r="W266" i="4" s="1"/>
  <c r="W267" i="4" a="1"/>
  <c r="W267" i="4" s="1"/>
  <c r="W268" i="4" a="1"/>
  <c r="W268" i="4" s="1"/>
  <c r="W269" i="4" a="1"/>
  <c r="W269" i="4" s="1"/>
  <c r="W270" i="4" a="1"/>
  <c r="W270" i="4"/>
  <c r="W271" i="4" a="1"/>
  <c r="W271" i="4" s="1"/>
  <c r="W272" i="4" a="1"/>
  <c r="W272" i="4"/>
  <c r="W273" i="4" a="1"/>
  <c r="W273" i="4" s="1"/>
  <c r="W274" i="4" a="1"/>
  <c r="W274" i="4" s="1"/>
  <c r="W275" i="4" a="1"/>
  <c r="W275" i="4" s="1"/>
  <c r="W276" i="4" a="1"/>
  <c r="W276" i="4"/>
  <c r="W277" i="4" a="1"/>
  <c r="W277" i="4" s="1"/>
  <c r="W278" i="4" a="1"/>
  <c r="W278" i="4"/>
  <c r="W279" i="4" a="1"/>
  <c r="W279" i="4" s="1"/>
  <c r="W280" i="4" a="1"/>
  <c r="W280" i="4"/>
  <c r="W281" i="4" a="1"/>
  <c r="W281" i="4" s="1"/>
  <c r="W282" i="4" a="1"/>
  <c r="W282" i="4" s="1"/>
  <c r="W283" i="4" a="1"/>
  <c r="W283" i="4" s="1"/>
  <c r="W284" i="4" a="1"/>
  <c r="W284" i="4"/>
  <c r="W285" i="4" a="1"/>
  <c r="W285" i="4" s="1"/>
  <c r="W286" i="4" a="1"/>
  <c r="W286" i="4"/>
  <c r="W287" i="4" a="1"/>
  <c r="W287" i="4" s="1"/>
  <c r="W288" i="4" a="1"/>
  <c r="W288" i="4"/>
  <c r="W289" i="4" a="1"/>
  <c r="W289" i="4" s="1"/>
  <c r="W290" i="4" a="1"/>
  <c r="W290" i="4" s="1"/>
  <c r="W291" i="4" a="1"/>
  <c r="W291" i="4" s="1"/>
  <c r="W292" i="4" a="1"/>
  <c r="W292" i="4" s="1"/>
  <c r="W293" i="4" a="1"/>
  <c r="W293" i="4" s="1"/>
  <c r="W294" i="4" a="1"/>
  <c r="W294" i="4"/>
  <c r="W295" i="4" a="1"/>
  <c r="W295" i="4" s="1"/>
  <c r="W296" i="4" a="1"/>
  <c r="W296" i="4"/>
  <c r="W297" i="4" a="1"/>
  <c r="W297" i="4" s="1"/>
  <c r="W298" i="4" a="1"/>
  <c r="W298" i="4" s="1"/>
  <c r="W299" i="4" a="1"/>
  <c r="W299" i="4" s="1"/>
  <c r="W300" i="4" a="1"/>
  <c r="W300" i="4" s="1"/>
  <c r="W301" i="4" a="1"/>
  <c r="W301" i="4" s="1"/>
  <c r="W302" i="4" a="1"/>
  <c r="W302" i="4"/>
  <c r="W303" i="4" a="1"/>
  <c r="W303" i="4" s="1"/>
  <c r="W304" i="4" a="1"/>
  <c r="W304" i="4"/>
  <c r="W305" i="4" a="1"/>
  <c r="W305" i="4" s="1"/>
  <c r="W306" i="4" a="1"/>
  <c r="W306" i="4" s="1"/>
  <c r="W307" i="4" a="1"/>
  <c r="W307" i="4" s="1"/>
  <c r="W308" i="4" a="1"/>
  <c r="W308" i="4"/>
  <c r="W309" i="4" a="1"/>
  <c r="W309" i="4" s="1"/>
  <c r="W310" i="4" a="1"/>
  <c r="W310" i="4"/>
  <c r="W311" i="4" a="1"/>
  <c r="W311" i="4" s="1"/>
  <c r="W312" i="4" a="1"/>
  <c r="W312" i="4"/>
  <c r="W313" i="4" a="1"/>
  <c r="W313" i="4" s="1"/>
  <c r="W314" i="4" a="1"/>
  <c r="W314" i="4" s="1"/>
  <c r="W315" i="4" a="1"/>
  <c r="W315" i="4" s="1"/>
  <c r="W316" i="4" a="1"/>
  <c r="W316" i="4"/>
  <c r="W317" i="4" a="1"/>
  <c r="W317" i="4" s="1"/>
  <c r="W318" i="4" a="1"/>
  <c r="W318" i="4"/>
  <c r="W319" i="4" a="1"/>
  <c r="W319" i="4" s="1"/>
  <c r="W320" i="4" a="1"/>
  <c r="W320" i="4"/>
  <c r="W321" i="4" a="1"/>
  <c r="W321" i="4" s="1"/>
  <c r="W322" i="4" a="1"/>
  <c r="W322" i="4" s="1"/>
  <c r="W323" i="4" a="1"/>
  <c r="W323" i="4" s="1"/>
  <c r="W324" i="4" a="1"/>
  <c r="W324" i="4" s="1"/>
  <c r="W325" i="4" a="1"/>
  <c r="W325" i="4" s="1"/>
  <c r="W326" i="4" a="1"/>
  <c r="W326" i="4"/>
  <c r="W327" i="4" a="1"/>
  <c r="W327" i="4" s="1"/>
  <c r="W328" i="4" a="1"/>
  <c r="W328" i="4"/>
  <c r="W329" i="4" a="1"/>
  <c r="W329" i="4" s="1"/>
  <c r="W330" i="4" a="1"/>
  <c r="W330" i="4" s="1"/>
  <c r="W331" i="4" a="1"/>
  <c r="W331" i="4" s="1"/>
  <c r="W332" i="4" a="1"/>
  <c r="W332" i="4" s="1"/>
  <c r="W333" i="4" a="1"/>
  <c r="W333" i="4" s="1"/>
  <c r="W334" i="4" a="1"/>
  <c r="W334" i="4"/>
  <c r="W335" i="4" a="1"/>
  <c r="W335" i="4" s="1"/>
  <c r="W336" i="4" a="1"/>
  <c r="W336" i="4"/>
  <c r="W337" i="4" a="1"/>
  <c r="W337" i="4" s="1"/>
  <c r="W338" i="4" a="1"/>
  <c r="W338" i="4" s="1"/>
  <c r="W339" i="4" a="1"/>
  <c r="W339" i="4" s="1"/>
  <c r="W340" i="4" a="1"/>
  <c r="W340" i="4"/>
  <c r="W341" i="4" a="1"/>
  <c r="W341" i="4" s="1"/>
  <c r="W342" i="4" a="1"/>
  <c r="W342" i="4"/>
  <c r="W343" i="4" a="1"/>
  <c r="W343" i="4" s="1"/>
  <c r="W344" i="4" a="1"/>
  <c r="W344" i="4"/>
  <c r="W345" i="4" a="1"/>
  <c r="W345" i="4" s="1"/>
  <c r="W346" i="4" a="1"/>
  <c r="W346" i="4" s="1"/>
  <c r="W347" i="4" a="1"/>
  <c r="W347" i="4" s="1"/>
  <c r="W348" i="4" a="1"/>
  <c r="W348" i="4"/>
  <c r="W349" i="4" a="1"/>
  <c r="W349" i="4" s="1"/>
  <c r="W350" i="4" a="1"/>
  <c r="W350" i="4"/>
  <c r="W351" i="4" a="1"/>
  <c r="W351" i="4" s="1"/>
  <c r="W352" i="4" a="1"/>
  <c r="W352" i="4"/>
  <c r="W353" i="4" a="1"/>
  <c r="W353" i="4" s="1"/>
  <c r="W354" i="4" a="1"/>
  <c r="W354" i="4" s="1"/>
  <c r="W355" i="4" a="1"/>
  <c r="W355" i="4" s="1"/>
  <c r="W356" i="4" a="1"/>
  <c r="W356" i="4" s="1"/>
  <c r="W357" i="4" a="1"/>
  <c r="W357" i="4" s="1"/>
  <c r="W358" i="4" a="1"/>
  <c r="W358" i="4"/>
  <c r="W359" i="4" a="1"/>
  <c r="W359" i="4" s="1"/>
  <c r="W360" i="4" a="1"/>
  <c r="W360" i="4" s="1"/>
  <c r="W361" i="4" a="1"/>
  <c r="W361" i="4" s="1"/>
  <c r="W362" i="4" a="1"/>
  <c r="W362" i="4" s="1"/>
  <c r="W363" i="4" a="1"/>
  <c r="W363" i="4" s="1"/>
  <c r="W364" i="4" a="1"/>
  <c r="W364" i="4"/>
  <c r="W365" i="4" a="1"/>
  <c r="W365" i="4" s="1"/>
  <c r="W366" i="4" a="1"/>
  <c r="W366" i="4"/>
  <c r="W367" i="4" a="1"/>
  <c r="W367" i="4" s="1"/>
  <c r="W368" i="4" a="1"/>
  <c r="W368" i="4" s="1"/>
  <c r="W369" i="4" a="1"/>
  <c r="W369" i="4" s="1"/>
  <c r="W370" i="4" a="1"/>
  <c r="W370" i="4" s="1"/>
  <c r="W371" i="4" a="1"/>
  <c r="W371" i="4" s="1"/>
  <c r="W372" i="4" a="1"/>
  <c r="W372" i="4" s="1"/>
  <c r="W373" i="4" a="1"/>
  <c r="W373" i="4" s="1"/>
  <c r="W374" i="4" a="1"/>
  <c r="W374" i="4"/>
  <c r="W375" i="4" a="1"/>
  <c r="W375" i="4" s="1"/>
  <c r="W376" i="4" a="1"/>
  <c r="W376" i="4"/>
  <c r="W377" i="4" a="1"/>
  <c r="W377" i="4" s="1"/>
  <c r="W378" i="4" a="1"/>
  <c r="W378" i="4" s="1"/>
  <c r="W379" i="4" a="1"/>
  <c r="W379" i="4" s="1"/>
  <c r="W380" i="4" a="1"/>
  <c r="W380" i="4" s="1"/>
  <c r="W381" i="4" a="1"/>
  <c r="W381" i="4" s="1"/>
  <c r="W382" i="4" a="1"/>
  <c r="W382" i="4"/>
  <c r="W383" i="4" a="1"/>
  <c r="W383" i="4" s="1"/>
  <c r="W384" i="4" a="1"/>
  <c r="W384" i="4"/>
  <c r="W385" i="4" a="1"/>
  <c r="W385" i="4" s="1"/>
  <c r="W386" i="4" a="1"/>
  <c r="W386" i="4" s="1"/>
  <c r="W387" i="4" a="1"/>
  <c r="W387" i="4" s="1"/>
  <c r="W388" i="4" a="1"/>
  <c r="W388" i="4"/>
  <c r="W389" i="4" a="1"/>
  <c r="W389" i="4" s="1"/>
  <c r="W390" i="4" a="1"/>
  <c r="W390" i="4"/>
  <c r="W391" i="4" a="1"/>
  <c r="W391" i="4" s="1"/>
  <c r="W392" i="4" a="1"/>
  <c r="W392" i="4"/>
  <c r="W393" i="4" a="1"/>
  <c r="W393" i="4" s="1"/>
  <c r="W394" i="4" a="1"/>
  <c r="W394" i="4" s="1"/>
  <c r="W395" i="4" a="1"/>
  <c r="W395" i="4" s="1"/>
  <c r="W396" i="4" a="1"/>
  <c r="W396" i="4"/>
  <c r="W397" i="4" a="1"/>
  <c r="W397" i="4" s="1"/>
  <c r="W398" i="4" a="1"/>
  <c r="W398" i="4"/>
  <c r="W399" i="4" a="1"/>
  <c r="W399" i="4" s="1"/>
  <c r="W400" i="4" a="1"/>
  <c r="W400" i="4" s="1"/>
  <c r="W401" i="4" a="1"/>
  <c r="W401" i="4" s="1"/>
  <c r="W402" i="4" a="1"/>
  <c r="W402" i="4" s="1"/>
  <c r="W403" i="4" a="1"/>
  <c r="W403" i="4" s="1"/>
  <c r="W404" i="4" a="1"/>
  <c r="W404" i="4" s="1"/>
  <c r="W405" i="4" a="1"/>
  <c r="W405" i="4" s="1"/>
  <c r="W406" i="4" a="1"/>
  <c r="W406" i="4"/>
  <c r="W407" i="4" a="1"/>
  <c r="W407" i="4" s="1"/>
  <c r="W408" i="4" a="1"/>
  <c r="W408" i="4" s="1"/>
  <c r="W409" i="4" a="1"/>
  <c r="W409" i="4" s="1"/>
  <c r="W410" i="4" a="1"/>
  <c r="W410" i="4" s="1"/>
  <c r="W411" i="4" a="1"/>
  <c r="W411" i="4" s="1"/>
  <c r="W412" i="4" a="1"/>
  <c r="W412" i="4"/>
  <c r="W413" i="4" a="1"/>
  <c r="W413" i="4" s="1"/>
  <c r="W414" i="4" a="1"/>
  <c r="W414" i="4"/>
  <c r="W415" i="4" a="1"/>
  <c r="W415" i="4" s="1"/>
  <c r="W416" i="4" a="1"/>
  <c r="W416" i="4" s="1"/>
  <c r="W417" i="4" a="1"/>
  <c r="W417" i="4" s="1"/>
  <c r="W418" i="4" a="1"/>
  <c r="W418" i="4" s="1"/>
  <c r="W419" i="4" a="1"/>
  <c r="W419" i="4" s="1"/>
  <c r="W420" i="4" a="1"/>
  <c r="W420" i="4" s="1"/>
  <c r="W421" i="4" a="1"/>
  <c r="W421" i="4" s="1"/>
  <c r="W422" i="4" a="1"/>
  <c r="W422" i="4"/>
  <c r="W423" i="4" a="1"/>
  <c r="W423" i="4" s="1"/>
  <c r="W424" i="4" a="1"/>
  <c r="W424" i="4" s="1"/>
  <c r="W425" i="4" a="1"/>
  <c r="W425" i="4" s="1"/>
  <c r="W426" i="4" a="1"/>
  <c r="W426" i="4" s="1"/>
  <c r="W427" i="4" a="1"/>
  <c r="W427" i="4" s="1"/>
  <c r="W428" i="4" a="1"/>
  <c r="W428" i="4"/>
  <c r="W429" i="4" a="1"/>
  <c r="W429" i="4" s="1"/>
  <c r="W430" i="4" a="1"/>
  <c r="W430" i="4"/>
  <c r="W431" i="4" a="1"/>
  <c r="W431" i="4" s="1"/>
  <c r="W432" i="4" a="1"/>
  <c r="W432" i="4" s="1"/>
  <c r="W433" i="4" a="1"/>
  <c r="W433" i="4" s="1"/>
  <c r="W434" i="4" a="1"/>
  <c r="W434" i="4" s="1"/>
  <c r="W435" i="4" a="1"/>
  <c r="W435" i="4" s="1"/>
  <c r="W436" i="4" a="1"/>
  <c r="W436" i="4" s="1"/>
  <c r="W437" i="4" a="1"/>
  <c r="W437" i="4" s="1"/>
  <c r="W438" i="4" a="1"/>
  <c r="W438" i="4"/>
  <c r="W439" i="4" a="1"/>
  <c r="W439" i="4" s="1"/>
  <c r="W440" i="4" a="1"/>
  <c r="W440" i="4" s="1"/>
  <c r="W441" i="4" a="1"/>
  <c r="W441" i="4" s="1"/>
  <c r="W442" i="4" a="1"/>
  <c r="W442" i="4" s="1"/>
  <c r="W443" i="4" a="1"/>
  <c r="W443" i="4" s="1"/>
  <c r="W444" i="4" a="1"/>
  <c r="W444" i="4"/>
  <c r="W445" i="4" a="1"/>
  <c r="W445" i="4" s="1"/>
  <c r="W446" i="4" a="1"/>
  <c r="W446" i="4"/>
  <c r="W447" i="4" a="1"/>
  <c r="W447" i="4" s="1"/>
  <c r="W448" i="4" a="1"/>
  <c r="W448" i="4" s="1"/>
  <c r="W449" i="4" a="1"/>
  <c r="W449" i="4" s="1"/>
  <c r="W450" i="4" a="1"/>
  <c r="W450" i="4" s="1"/>
  <c r="W451" i="4" a="1"/>
  <c r="W451" i="4" s="1"/>
  <c r="W452" i="4" a="1"/>
  <c r="W452" i="4" s="1"/>
  <c r="W453" i="4" a="1"/>
  <c r="W453" i="4" s="1"/>
  <c r="W454" i="4" a="1"/>
  <c r="W454" i="4"/>
  <c r="W455" i="4" a="1"/>
  <c r="W455" i="4" s="1"/>
  <c r="W456" i="4" a="1"/>
  <c r="W456" i="4" s="1"/>
  <c r="W457" i="4" a="1"/>
  <c r="W457" i="4" s="1"/>
  <c r="W458" i="4" a="1"/>
  <c r="W458" i="4" s="1"/>
  <c r="W459" i="4" a="1"/>
  <c r="W459" i="4" s="1"/>
  <c r="W460" i="4" a="1"/>
  <c r="W460" i="4"/>
  <c r="W461" i="4" a="1"/>
  <c r="W461" i="4" s="1"/>
  <c r="W462" i="4" a="1"/>
  <c r="W462" i="4"/>
  <c r="W463" i="4" a="1"/>
  <c r="W463" i="4" s="1"/>
  <c r="W464" i="4" a="1"/>
  <c r="W464" i="4" s="1"/>
  <c r="W465" i="4" a="1"/>
  <c r="W465" i="4" s="1"/>
  <c r="W466" i="4" a="1"/>
  <c r="W466" i="4"/>
  <c r="W467" i="4" a="1"/>
  <c r="W467" i="4" s="1"/>
  <c r="W468" i="4" a="1"/>
  <c r="W468" i="4" s="1"/>
  <c r="W469" i="4" a="1"/>
  <c r="W469" i="4" s="1"/>
  <c r="W470" i="4" a="1"/>
  <c r="W470" i="4"/>
  <c r="W471" i="4" a="1"/>
  <c r="W471" i="4" s="1"/>
  <c r="W472" i="4" a="1"/>
  <c r="W472" i="4" s="1"/>
  <c r="W473" i="4" a="1"/>
  <c r="W473" i="4" s="1"/>
  <c r="W474" i="4" a="1"/>
  <c r="W474" i="4" s="1"/>
  <c r="W475" i="4" a="1"/>
  <c r="W475" i="4" s="1"/>
  <c r="W476" i="4" a="1"/>
  <c r="W476" i="4" s="1"/>
  <c r="W477" i="4" a="1"/>
  <c r="W477" i="4" s="1"/>
  <c r="W478" i="4" a="1"/>
  <c r="W478" i="4"/>
  <c r="W479" i="4" a="1"/>
  <c r="W479" i="4" s="1"/>
  <c r="W480" i="4" a="1"/>
  <c r="W480" i="4" s="1"/>
  <c r="W481" i="4" a="1"/>
  <c r="W481" i="4" s="1"/>
  <c r="W482" i="4" a="1"/>
  <c r="W482" i="4" s="1"/>
  <c r="W483" i="4" a="1"/>
  <c r="W483" i="4" s="1"/>
  <c r="W484" i="4" a="1"/>
  <c r="W484" i="4"/>
  <c r="W485" i="4" a="1"/>
  <c r="W485" i="4" s="1"/>
  <c r="W486" i="4" a="1"/>
  <c r="W486" i="4"/>
  <c r="W487" i="4" a="1"/>
  <c r="W487" i="4" s="1"/>
  <c r="W488" i="4" a="1"/>
  <c r="W488" i="4" s="1"/>
  <c r="W489" i="4" a="1"/>
  <c r="W489" i="4" s="1"/>
  <c r="W490" i="4" a="1"/>
  <c r="W490" i="4"/>
  <c r="W491" i="4" a="1"/>
  <c r="W491" i="4" s="1"/>
  <c r="W492" i="4" a="1"/>
  <c r="W492" i="4"/>
  <c r="W493" i="4" a="1"/>
  <c r="W493" i="4" s="1"/>
  <c r="W494" i="4" a="1"/>
  <c r="W494" i="4"/>
  <c r="W495" i="4" a="1"/>
  <c r="W495" i="4" s="1"/>
  <c r="W496" i="4" a="1"/>
  <c r="W496" i="4" s="1"/>
  <c r="W497" i="4" a="1"/>
  <c r="W497" i="4" s="1"/>
  <c r="W498" i="4" a="1"/>
  <c r="W498" i="4"/>
  <c r="W499" i="4" a="1"/>
  <c r="W499" i="4" s="1"/>
  <c r="W500" i="4" a="1"/>
  <c r="W500" i="4" s="1"/>
  <c r="W501" i="4" a="1"/>
  <c r="W501" i="4" s="1"/>
  <c r="W502" i="4" a="1"/>
  <c r="W502" i="4"/>
  <c r="W503" i="4" a="1"/>
  <c r="W503" i="4" s="1"/>
  <c r="W504" i="4" a="1"/>
  <c r="W504" i="4" s="1"/>
  <c r="W505" i="4" a="1"/>
  <c r="W505" i="4" s="1"/>
  <c r="W506" i="4" a="1"/>
  <c r="W506" i="4" s="1"/>
  <c r="W507" i="4" a="1"/>
  <c r="W507" i="4" s="1"/>
  <c r="W508" i="4" a="1"/>
  <c r="W508" i="4" s="1"/>
  <c r="W509" i="4" a="1"/>
  <c r="W509" i="4" s="1"/>
  <c r="W510" i="4" a="1"/>
  <c r="W510" i="4"/>
  <c r="W511" i="4" a="1"/>
  <c r="W511" i="4" s="1"/>
  <c r="W512" i="4" a="1"/>
  <c r="W512" i="4" s="1"/>
  <c r="W513" i="4" a="1"/>
  <c r="W513" i="4" s="1"/>
  <c r="W514" i="4" a="1"/>
  <c r="W514" i="4" s="1"/>
  <c r="W515" i="4" a="1"/>
  <c r="W515" i="4" s="1"/>
  <c r="W516" i="4" a="1"/>
  <c r="W516" i="4"/>
  <c r="W517" i="4" a="1"/>
  <c r="W517" i="4" s="1"/>
  <c r="W518" i="4" a="1"/>
  <c r="W518" i="4"/>
  <c r="W519" i="4" a="1"/>
  <c r="W519" i="4" s="1"/>
  <c r="W520" i="4" a="1"/>
  <c r="W520" i="4" s="1"/>
  <c r="W521" i="4" a="1"/>
  <c r="W521" i="4"/>
  <c r="W522" i="4" a="1"/>
  <c r="W522" i="4" s="1"/>
  <c r="W523" i="4" a="1"/>
  <c r="W523" i="4" s="1"/>
  <c r="W524" i="4" a="1"/>
  <c r="W524" i="4" s="1"/>
  <c r="W525" i="4" a="1"/>
  <c r="W525" i="4" s="1"/>
  <c r="W526" i="4" a="1"/>
  <c r="W526" i="4" s="1"/>
  <c r="W527" i="4" a="1"/>
  <c r="W527" i="4"/>
  <c r="W528" i="4" a="1"/>
  <c r="W528" i="4" s="1"/>
  <c r="W529" i="4" a="1"/>
  <c r="W529" i="4"/>
  <c r="W530" i="4" a="1"/>
  <c r="W530" i="4" s="1"/>
  <c r="W531" i="4" a="1"/>
  <c r="W531" i="4" s="1"/>
  <c r="W532" i="4" a="1"/>
  <c r="W532" i="4" s="1"/>
  <c r="W533" i="4" a="1"/>
  <c r="W533" i="4" s="1"/>
  <c r="W534" i="4" a="1"/>
  <c r="W534" i="4" s="1"/>
  <c r="W535" i="4" a="1"/>
  <c r="W535" i="4"/>
  <c r="W536" i="4" a="1"/>
  <c r="W536" i="4" s="1"/>
  <c r="W537" i="4" a="1"/>
  <c r="W537" i="4"/>
  <c r="W538" i="4" a="1"/>
  <c r="W538" i="4" s="1"/>
  <c r="W539" i="4" a="1"/>
  <c r="W539" i="4" s="1"/>
  <c r="W540" i="4" a="1"/>
  <c r="W540" i="4" s="1"/>
  <c r="W541" i="4" a="1"/>
  <c r="W541" i="4" s="1"/>
  <c r="W542" i="4" a="1"/>
  <c r="W542" i="4" s="1"/>
  <c r="W543" i="4" a="1"/>
  <c r="W543" i="4"/>
  <c r="W544" i="4" a="1"/>
  <c r="W544" i="4" s="1"/>
  <c r="W545" i="4" a="1"/>
  <c r="W545" i="4"/>
  <c r="W546" i="4" a="1"/>
  <c r="W546" i="4" s="1"/>
  <c r="W547" i="4" a="1"/>
  <c r="W547" i="4" s="1"/>
  <c r="W548" i="4" a="1"/>
  <c r="W548" i="4" s="1"/>
  <c r="W549" i="4" a="1"/>
  <c r="W549" i="4" s="1"/>
  <c r="W550" i="4" a="1"/>
  <c r="W550" i="4" s="1"/>
  <c r="W551" i="4" a="1"/>
  <c r="W551" i="4"/>
  <c r="W552" i="4" a="1"/>
  <c r="W552" i="4" s="1"/>
  <c r="W553" i="4" a="1"/>
  <c r="W553" i="4"/>
  <c r="W554" i="4" a="1"/>
  <c r="W554" i="4" s="1"/>
  <c r="W555" i="4" a="1"/>
  <c r="W555" i="4" s="1"/>
  <c r="W556" i="4" a="1"/>
  <c r="W556" i="4" s="1"/>
  <c r="W557" i="4" a="1"/>
  <c r="W557" i="4" s="1"/>
  <c r="W558" i="4" a="1"/>
  <c r="W558" i="4" s="1"/>
  <c r="W559" i="4" a="1"/>
  <c r="W559" i="4"/>
  <c r="W560" i="4" a="1"/>
  <c r="W560" i="4" s="1"/>
  <c r="W561" i="4" a="1"/>
  <c r="W561" i="4"/>
  <c r="W562" i="4" a="1"/>
  <c r="W562" i="4" s="1"/>
  <c r="W563" i="4" a="1"/>
  <c r="W563" i="4" s="1"/>
  <c r="W564" i="4" a="1"/>
  <c r="W564" i="4" s="1"/>
  <c r="W565" i="4" a="1"/>
  <c r="W565" i="4" s="1"/>
  <c r="W566" i="4" a="1"/>
  <c r="W566" i="4" s="1"/>
  <c r="W567" i="4" a="1"/>
  <c r="W567" i="4"/>
  <c r="W568" i="4" a="1"/>
  <c r="W568" i="4" s="1"/>
  <c r="W569" i="4" a="1"/>
  <c r="W569" i="4"/>
  <c r="W570" i="4" a="1"/>
  <c r="W570" i="4" s="1"/>
  <c r="W571" i="4" a="1"/>
  <c r="W571" i="4" s="1"/>
  <c r="W572" i="4" a="1"/>
  <c r="W572" i="4" s="1"/>
  <c r="W573" i="4" a="1"/>
  <c r="W573" i="4" s="1"/>
  <c r="W574" i="4" a="1"/>
  <c r="W574" i="4" s="1"/>
  <c r="W575" i="4" a="1"/>
  <c r="W575" i="4"/>
  <c r="W576" i="4" a="1"/>
  <c r="W576" i="4" s="1"/>
  <c r="W577" i="4" a="1"/>
  <c r="W577" i="4"/>
  <c r="W578" i="4" a="1"/>
  <c r="W578" i="4" s="1"/>
  <c r="W579" i="4" a="1"/>
  <c r="W579" i="4" s="1"/>
  <c r="W580" i="4" a="1"/>
  <c r="W580" i="4" s="1"/>
  <c r="W581" i="4" a="1"/>
  <c r="W581" i="4" s="1"/>
  <c r="W582" i="4" a="1"/>
  <c r="W582" i="4" s="1"/>
  <c r="W583" i="4" a="1"/>
  <c r="W583" i="4"/>
  <c r="W584" i="4" a="1"/>
  <c r="W584" i="4" s="1"/>
  <c r="W585" i="4" a="1"/>
  <c r="W585" i="4"/>
  <c r="W586" i="4" a="1"/>
  <c r="W586" i="4" s="1"/>
  <c r="W587" i="4" a="1"/>
  <c r="W587" i="4" s="1"/>
  <c r="W588" i="4" a="1"/>
  <c r="W588" i="4" s="1"/>
  <c r="W589" i="4" a="1"/>
  <c r="W589" i="4" s="1"/>
  <c r="W590" i="4" a="1"/>
  <c r="W590" i="4" s="1"/>
  <c r="W591" i="4" a="1"/>
  <c r="W591" i="4"/>
  <c r="W592" i="4" a="1"/>
  <c r="W592" i="4" s="1"/>
  <c r="W593" i="4" a="1"/>
  <c r="W593" i="4"/>
  <c r="W594" i="4" a="1"/>
  <c r="W594" i="4" s="1"/>
  <c r="W595" i="4" a="1"/>
  <c r="W595" i="4" s="1"/>
  <c r="W596" i="4" a="1"/>
  <c r="W596" i="4" s="1"/>
  <c r="W597" i="4" a="1"/>
  <c r="W597" i="4" s="1"/>
  <c r="W598" i="4" a="1"/>
  <c r="W598" i="4" s="1"/>
  <c r="W599" i="4" a="1"/>
  <c r="W599" i="4"/>
  <c r="W600" i="4" a="1"/>
  <c r="W600" i="4" s="1"/>
  <c r="W601" i="4" a="1"/>
  <c r="W601" i="4"/>
  <c r="W602" i="4" a="1"/>
  <c r="W602" i="4" s="1"/>
  <c r="W603" i="4" a="1"/>
  <c r="W603" i="4" s="1"/>
  <c r="W604" i="4" a="1"/>
  <c r="W604" i="4" s="1"/>
  <c r="W605" i="4" a="1"/>
  <c r="W605" i="4" s="1"/>
  <c r="W606" i="4" a="1"/>
  <c r="W606" i="4" s="1"/>
  <c r="W607" i="4" a="1"/>
  <c r="W607" i="4"/>
  <c r="W608" i="4" a="1"/>
  <c r="W608" i="4" s="1"/>
  <c r="W609" i="4" a="1"/>
  <c r="W609" i="4"/>
  <c r="W610" i="4" a="1"/>
  <c r="W610" i="4" s="1"/>
  <c r="W611" i="4" a="1"/>
  <c r="W611" i="4" s="1"/>
  <c r="W612" i="4" a="1"/>
  <c r="W612" i="4" s="1"/>
  <c r="W613" i="4" a="1"/>
  <c r="W613" i="4" s="1"/>
  <c r="W614" i="4" a="1"/>
  <c r="W614" i="4" s="1"/>
  <c r="W615" i="4" a="1"/>
  <c r="W615" i="4"/>
  <c r="W616" i="4" a="1"/>
  <c r="W616" i="4" s="1"/>
  <c r="W617" i="4" a="1"/>
  <c r="W617" i="4"/>
  <c r="W618" i="4" a="1"/>
  <c r="W618" i="4" s="1"/>
  <c r="W619" i="4" a="1"/>
  <c r="W619" i="4" s="1"/>
  <c r="W620" i="4" a="1"/>
  <c r="W620" i="4" s="1"/>
  <c r="W621" i="4" a="1"/>
  <c r="W621" i="4" s="1"/>
  <c r="W622" i="4" a="1"/>
  <c r="W622" i="4" s="1"/>
  <c r="W623" i="4" a="1"/>
  <c r="W623" i="4"/>
  <c r="W624" i="4" a="1"/>
  <c r="W624" i="4" s="1"/>
  <c r="W625" i="4" a="1"/>
  <c r="W625" i="4"/>
  <c r="W626" i="4" a="1"/>
  <c r="W626" i="4" s="1"/>
  <c r="W627" i="4" a="1"/>
  <c r="W627" i="4" s="1"/>
  <c r="W628" i="4" a="1"/>
  <c r="W628" i="4" s="1"/>
  <c r="W629" i="4" a="1"/>
  <c r="W629" i="4" s="1"/>
  <c r="W630" i="4" a="1"/>
  <c r="W630" i="4" s="1"/>
  <c r="W631" i="4" a="1"/>
  <c r="W631" i="4"/>
  <c r="W632" i="4" a="1"/>
  <c r="W632" i="4" s="1"/>
  <c r="W633" i="4" a="1"/>
  <c r="W633" i="4"/>
  <c r="W634" i="4" a="1"/>
  <c r="W634" i="4" s="1"/>
  <c r="W635" i="4" a="1"/>
  <c r="W635" i="4" s="1"/>
  <c r="W636" i="4" a="1"/>
  <c r="W636" i="4" s="1"/>
  <c r="W637" i="4" a="1"/>
  <c r="W637" i="4" s="1"/>
  <c r="W638" i="4" a="1"/>
  <c r="W638" i="4" s="1"/>
  <c r="W639" i="4" a="1"/>
  <c r="W639" i="4"/>
  <c r="W640" i="4" a="1"/>
  <c r="W640" i="4" s="1"/>
  <c r="W641" i="4" a="1"/>
  <c r="W641" i="4"/>
  <c r="W642" i="4" a="1"/>
  <c r="W642" i="4" s="1"/>
  <c r="W643" i="4" a="1"/>
  <c r="W643" i="4" s="1"/>
  <c r="W644" i="4" a="1"/>
  <c r="W644" i="4" s="1"/>
  <c r="W645" i="4" a="1"/>
  <c r="W645" i="4" s="1"/>
  <c r="W646" i="4" a="1"/>
  <c r="W646" i="4" s="1"/>
  <c r="W647" i="4" a="1"/>
  <c r="W647" i="4"/>
  <c r="W648" i="4" a="1"/>
  <c r="W648" i="4" s="1"/>
  <c r="W649" i="4" a="1"/>
  <c r="W649" i="4"/>
  <c r="W650" i="4" a="1"/>
  <c r="W650" i="4" s="1"/>
  <c r="W651" i="4" a="1"/>
  <c r="W651" i="4" s="1"/>
  <c r="W652" i="4" a="1"/>
  <c r="W652" i="4" s="1"/>
  <c r="W653" i="4" a="1"/>
  <c r="W653" i="4" s="1"/>
  <c r="W654" i="4" a="1"/>
  <c r="W654" i="4" s="1"/>
  <c r="W655" i="4" a="1"/>
  <c r="W655" i="4"/>
  <c r="W656" i="4" a="1"/>
  <c r="W656" i="4" s="1"/>
  <c r="W657" i="4" a="1"/>
  <c r="W657" i="4"/>
  <c r="W658" i="4" a="1"/>
  <c r="W658" i="4" s="1"/>
  <c r="W659" i="4" a="1"/>
  <c r="W659" i="4" s="1"/>
  <c r="W660" i="4" a="1"/>
  <c r="W660" i="4" s="1"/>
  <c r="W661" i="4" a="1"/>
  <c r="W661" i="4" s="1"/>
  <c r="W662" i="4" a="1"/>
  <c r="W662" i="4" s="1"/>
  <c r="W663" i="4" a="1"/>
  <c r="W663" i="4"/>
  <c r="W664" i="4" a="1"/>
  <c r="W664" i="4" s="1"/>
  <c r="W665" i="4" a="1"/>
  <c r="W665" i="4"/>
  <c r="W666" i="4" a="1"/>
  <c r="W666" i="4" s="1"/>
  <c r="W667" i="4" a="1"/>
  <c r="W667" i="4" s="1"/>
  <c r="W668" i="4" a="1"/>
  <c r="W668" i="4" s="1"/>
  <c r="W669" i="4" a="1"/>
  <c r="W669" i="4" s="1"/>
  <c r="W670" i="4" a="1"/>
  <c r="W670" i="4" s="1"/>
  <c r="W671" i="4" a="1"/>
  <c r="W671" i="4"/>
  <c r="W672" i="4" a="1"/>
  <c r="W672" i="4" s="1"/>
  <c r="W673" i="4" a="1"/>
  <c r="W673" i="4"/>
  <c r="W674" i="4" a="1"/>
  <c r="W674" i="4" s="1"/>
  <c r="W675" i="4" a="1"/>
  <c r="W675" i="4" s="1"/>
  <c r="W676" i="4" a="1"/>
  <c r="W676" i="4" s="1"/>
  <c r="W677" i="4" a="1"/>
  <c r="W677" i="4" s="1"/>
  <c r="W678" i="4" a="1"/>
  <c r="W678" i="4" s="1"/>
  <c r="W679" i="4" a="1"/>
  <c r="W679" i="4"/>
  <c r="W680" i="4" a="1"/>
  <c r="W680" i="4" s="1"/>
  <c r="W681" i="4" a="1"/>
  <c r="W681" i="4"/>
  <c r="W682" i="4" a="1"/>
  <c r="W682" i="4" s="1"/>
  <c r="W683" i="4" a="1"/>
  <c r="W683" i="4" s="1"/>
  <c r="W684" i="4" a="1"/>
  <c r="W684" i="4" s="1"/>
  <c r="W685" i="4" a="1"/>
  <c r="W685" i="4" s="1"/>
  <c r="W686" i="4" a="1"/>
  <c r="W686" i="4" s="1"/>
  <c r="W687" i="4" a="1"/>
  <c r="W687" i="4"/>
  <c r="W688" i="4" a="1"/>
  <c r="W688" i="4" s="1"/>
  <c r="W689" i="4" a="1"/>
  <c r="W689" i="4"/>
  <c r="W690" i="4" a="1"/>
  <c r="W690" i="4" s="1"/>
  <c r="W691" i="4" a="1"/>
  <c r="W691" i="4" s="1"/>
  <c r="W692" i="4" a="1"/>
  <c r="W692" i="4" s="1"/>
  <c r="W693" i="4" a="1"/>
  <c r="W693" i="4" s="1"/>
  <c r="W694" i="4" a="1"/>
  <c r="W694" i="4" s="1"/>
  <c r="W695" i="4" a="1"/>
  <c r="W695" i="4"/>
  <c r="W696" i="4" a="1"/>
  <c r="W696" i="4" s="1"/>
  <c r="W697" i="4" a="1"/>
  <c r="W697" i="4"/>
  <c r="W698" i="4" a="1"/>
  <c r="W698" i="4" s="1"/>
  <c r="W699" i="4" a="1"/>
  <c r="W699" i="4" s="1"/>
  <c r="W700" i="4" a="1"/>
  <c r="W700" i="4" s="1"/>
  <c r="W701" i="4" a="1"/>
  <c r="W701" i="4" s="1"/>
  <c r="W702" i="4" a="1"/>
  <c r="W702" i="4" s="1"/>
  <c r="W703" i="4" a="1"/>
  <c r="W703" i="4"/>
  <c r="W704" i="4" a="1"/>
  <c r="W704" i="4" s="1"/>
  <c r="W705" i="4" a="1"/>
  <c r="W705" i="4"/>
  <c r="W706" i="4" a="1"/>
  <c r="W706" i="4" s="1"/>
  <c r="W707" i="4" a="1"/>
  <c r="W707" i="4" s="1"/>
  <c r="W708" i="4" a="1"/>
  <c r="W708" i="4" s="1"/>
  <c r="W709" i="4" a="1"/>
  <c r="W709" i="4" s="1"/>
  <c r="W710" i="4" a="1"/>
  <c r="W710" i="4" s="1"/>
  <c r="W711" i="4" a="1"/>
  <c r="W711" i="4"/>
  <c r="W712" i="4" a="1"/>
  <c r="W712" i="4" s="1"/>
  <c r="W713" i="4" a="1"/>
  <c r="W713" i="4"/>
  <c r="W714" i="4" a="1"/>
  <c r="W714" i="4" s="1"/>
  <c r="W715" i="4" a="1"/>
  <c r="W715" i="4" s="1"/>
  <c r="W716" i="4" a="1"/>
  <c r="W716" i="4" s="1"/>
  <c r="W717" i="4" a="1"/>
  <c r="W717" i="4" s="1"/>
  <c r="W718" i="4" a="1"/>
  <c r="W718" i="4" s="1"/>
  <c r="W719" i="4" a="1"/>
  <c r="W719" i="4"/>
  <c r="W720" i="4" a="1"/>
  <c r="W720" i="4" s="1"/>
  <c r="W721" i="4" a="1"/>
  <c r="W721" i="4"/>
  <c r="W722" i="4" a="1"/>
  <c r="W722" i="4" s="1"/>
  <c r="W723" i="4" a="1"/>
  <c r="W723" i="4" s="1"/>
  <c r="W724" i="4" a="1"/>
  <c r="W724" i="4" s="1"/>
  <c r="W725" i="4" a="1"/>
  <c r="W725" i="4" s="1"/>
  <c r="W726" i="4" a="1"/>
  <c r="W726" i="4" s="1"/>
  <c r="W727" i="4" a="1"/>
  <c r="W727" i="4"/>
  <c r="W728" i="4" a="1"/>
  <c r="W728" i="4" s="1"/>
  <c r="W729" i="4" a="1"/>
  <c r="W729" i="4"/>
  <c r="W730" i="4" a="1"/>
  <c r="W730" i="4" s="1"/>
  <c r="W731" i="4" a="1"/>
  <c r="W731" i="4" s="1"/>
  <c r="W732" i="4" a="1"/>
  <c r="W732" i="4" s="1"/>
  <c r="W733" i="4" a="1"/>
  <c r="W733" i="4" s="1"/>
  <c r="W734" i="4" a="1"/>
  <c r="W734" i="4" s="1"/>
  <c r="W735" i="4" a="1"/>
  <c r="W735" i="4"/>
  <c r="W736" i="4" a="1"/>
  <c r="W736" i="4" s="1"/>
  <c r="W737" i="4" a="1"/>
  <c r="W737" i="4"/>
  <c r="W738" i="4" a="1"/>
  <c r="W738" i="4" s="1"/>
  <c r="W739" i="4" a="1"/>
  <c r="W739" i="4" s="1"/>
  <c r="W740" i="4" a="1"/>
  <c r="W740" i="4" s="1"/>
  <c r="W741" i="4" a="1"/>
  <c r="W741" i="4" s="1"/>
  <c r="W742" i="4" a="1"/>
  <c r="W742" i="4" s="1"/>
  <c r="W743" i="4" a="1"/>
  <c r="W743" i="4"/>
  <c r="W744" i="4" a="1"/>
  <c r="W744" i="4" s="1"/>
  <c r="W745" i="4" a="1"/>
  <c r="W745" i="4"/>
  <c r="W746" i="4" a="1"/>
  <c r="W746" i="4" s="1"/>
  <c r="W747" i="4" a="1"/>
  <c r="W747" i="4" s="1"/>
  <c r="W748" i="4" a="1"/>
  <c r="W748" i="4" s="1"/>
  <c r="W749" i="4" a="1"/>
  <c r="W749" i="4" s="1"/>
  <c r="W750" i="4" a="1"/>
  <c r="W750" i="4" s="1"/>
  <c r="W751" i="4" a="1"/>
  <c r="W751" i="4"/>
  <c r="W752" i="4" a="1"/>
  <c r="W752" i="4" s="1"/>
  <c r="W753" i="4" a="1"/>
  <c r="W753" i="4"/>
  <c r="W754" i="4" a="1"/>
  <c r="W754" i="4" s="1"/>
  <c r="W755" i="4" a="1"/>
  <c r="W755" i="4" s="1"/>
  <c r="W756" i="4" a="1"/>
  <c r="W756" i="4" s="1"/>
  <c r="W757" i="4" a="1"/>
  <c r="W757" i="4" s="1"/>
  <c r="W758" i="4" a="1"/>
  <c r="W758" i="4" s="1"/>
  <c r="W759" i="4" a="1"/>
  <c r="W759" i="4"/>
  <c r="W760" i="4" a="1"/>
  <c r="W760" i="4" s="1"/>
  <c r="W761" i="4" a="1"/>
  <c r="W761" i="4"/>
  <c r="W762" i="4" a="1"/>
  <c r="W762" i="4" s="1"/>
  <c r="W763" i="4" a="1"/>
  <c r="W763" i="4" s="1"/>
  <c r="W764" i="4" a="1"/>
  <c r="W764" i="4" s="1"/>
  <c r="W765" i="4" a="1"/>
  <c r="W765" i="4" s="1"/>
  <c r="W766" i="4" a="1"/>
  <c r="W766" i="4" s="1"/>
  <c r="W767" i="4" a="1"/>
  <c r="W767" i="4"/>
  <c r="W768" i="4" a="1"/>
  <c r="W768" i="4" s="1"/>
  <c r="W769" i="4" a="1"/>
  <c r="W769" i="4"/>
  <c r="W770" i="4" a="1"/>
  <c r="W770" i="4" s="1"/>
  <c r="W771" i="4" a="1"/>
  <c r="W771" i="4" s="1"/>
  <c r="W772" i="4" a="1"/>
  <c r="W772" i="4" s="1"/>
  <c r="W773" i="4" a="1"/>
  <c r="W773" i="4" s="1"/>
  <c r="W774" i="4" a="1"/>
  <c r="W774" i="4" s="1"/>
  <c r="W775" i="4" a="1"/>
  <c r="W775" i="4"/>
  <c r="W776" i="4" a="1"/>
  <c r="W776" i="4" s="1"/>
  <c r="W777" i="4" a="1"/>
  <c r="W777" i="4"/>
  <c r="W778" i="4" a="1"/>
  <c r="W778" i="4" s="1"/>
  <c r="W779" i="4" a="1"/>
  <c r="W779" i="4" s="1"/>
  <c r="W780" i="4" a="1"/>
  <c r="W780" i="4" s="1"/>
  <c r="W781" i="4" a="1"/>
  <c r="W781" i="4" s="1"/>
  <c r="W782" i="4" a="1"/>
  <c r="W782" i="4" s="1"/>
  <c r="W783" i="4" a="1"/>
  <c r="W783" i="4"/>
  <c r="W784" i="4" a="1"/>
  <c r="W784" i="4" s="1"/>
  <c r="W785" i="4" a="1"/>
  <c r="W785" i="4"/>
  <c r="W786" i="4" a="1"/>
  <c r="W786" i="4" s="1"/>
  <c r="W787" i="4" a="1"/>
  <c r="W787" i="4" s="1"/>
  <c r="W788" i="4" a="1"/>
  <c r="W788" i="4" s="1"/>
  <c r="W789" i="4" a="1"/>
  <c r="W789" i="4" s="1"/>
  <c r="W790" i="4" a="1"/>
  <c r="W790" i="4" s="1"/>
  <c r="W791" i="4" a="1"/>
  <c r="W791" i="4"/>
  <c r="W792" i="4" a="1"/>
  <c r="W792" i="4" s="1"/>
  <c r="W793" i="4" a="1"/>
  <c r="W793" i="4"/>
  <c r="W794" i="4" a="1"/>
  <c r="W794" i="4" s="1"/>
  <c r="W795" i="4" a="1"/>
  <c r="W795" i="4" s="1"/>
  <c r="W796" i="4" a="1"/>
  <c r="W796" i="4" s="1"/>
  <c r="W797" i="4" a="1"/>
  <c r="W797" i="4" s="1"/>
  <c r="W798" i="4" a="1"/>
  <c r="W798" i="4" s="1"/>
  <c r="W799" i="4" a="1"/>
  <c r="W799" i="4"/>
  <c r="W800" i="4" a="1"/>
  <c r="W800" i="4" s="1"/>
  <c r="W801" i="4" a="1"/>
  <c r="W801" i="4"/>
  <c r="W802" i="4" a="1"/>
  <c r="W802" i="4" s="1"/>
  <c r="W803" i="4" a="1"/>
  <c r="W803" i="4" s="1"/>
  <c r="W804" i="4" a="1"/>
  <c r="W804" i="4" s="1"/>
  <c r="W805" i="4" a="1"/>
  <c r="W805" i="4" s="1"/>
  <c r="W806" i="4" a="1"/>
  <c r="W806" i="4" s="1"/>
  <c r="W807" i="4" a="1"/>
  <c r="W807" i="4"/>
  <c r="W808" i="4" a="1"/>
  <c r="W808" i="4" s="1"/>
  <c r="W809" i="4" a="1"/>
  <c r="W809" i="4"/>
  <c r="W810" i="4" a="1"/>
  <c r="W810" i="4" s="1"/>
  <c r="W811" i="4" a="1"/>
  <c r="W811" i="4" s="1"/>
  <c r="W812" i="4" a="1"/>
  <c r="W812" i="4" s="1"/>
  <c r="W813" i="4" a="1"/>
  <c r="W813" i="4" s="1"/>
  <c r="W814" i="4" a="1"/>
  <c r="W814" i="4" s="1"/>
  <c r="W815" i="4" a="1"/>
  <c r="W815" i="4"/>
  <c r="W816" i="4" a="1"/>
  <c r="W816" i="4" s="1"/>
  <c r="W817" i="4" a="1"/>
  <c r="W817" i="4"/>
  <c r="W818" i="4" a="1"/>
  <c r="W818" i="4" s="1"/>
  <c r="W819" i="4" a="1"/>
  <c r="W819" i="4" s="1"/>
  <c r="W820" i="4" a="1"/>
  <c r="W820" i="4" s="1"/>
  <c r="W821" i="4" a="1"/>
  <c r="W821" i="4" s="1"/>
  <c r="W822" i="4" a="1"/>
  <c r="W822" i="4" s="1"/>
  <c r="W823" i="4" a="1"/>
  <c r="W823" i="4"/>
  <c r="W824" i="4" a="1"/>
  <c r="W824" i="4" s="1"/>
  <c r="W825" i="4" a="1"/>
  <c r="W825" i="4"/>
  <c r="W826" i="4" a="1"/>
  <c r="W826" i="4" s="1"/>
  <c r="W827" i="4" a="1"/>
  <c r="W827" i="4" s="1"/>
  <c r="W828" i="4" a="1"/>
  <c r="W828" i="4" s="1"/>
  <c r="W829" i="4" a="1"/>
  <c r="W829" i="4" s="1"/>
  <c r="W830" i="4" a="1"/>
  <c r="W830" i="4" s="1"/>
  <c r="W831" i="4" a="1"/>
  <c r="W831" i="4"/>
  <c r="W832" i="4" a="1"/>
  <c r="W832" i="4" s="1"/>
  <c r="W833" i="4" a="1"/>
  <c r="W833" i="4"/>
  <c r="W834" i="4" a="1"/>
  <c r="W834" i="4" s="1"/>
  <c r="W835" i="4" a="1"/>
  <c r="W835" i="4" s="1"/>
  <c r="W836" i="4" a="1"/>
  <c r="W836" i="4" s="1"/>
  <c r="W837" i="4" a="1"/>
  <c r="W837" i="4" s="1"/>
  <c r="W838" i="4" a="1"/>
  <c r="W838" i="4" s="1"/>
  <c r="W839" i="4" a="1"/>
  <c r="W839" i="4"/>
  <c r="W840" i="4" a="1"/>
  <c r="W840" i="4" s="1"/>
  <c r="W841" i="4" a="1"/>
  <c r="W841" i="4"/>
  <c r="W842" i="4" a="1"/>
  <c r="W842" i="4" s="1"/>
  <c r="W843" i="4" a="1"/>
  <c r="W843" i="4" s="1"/>
  <c r="W844" i="4" a="1"/>
  <c r="W844" i="4" s="1"/>
  <c r="W845" i="4" a="1"/>
  <c r="W845" i="4" s="1"/>
  <c r="W846" i="4" a="1"/>
  <c r="W846" i="4" s="1"/>
  <c r="W847" i="4" a="1"/>
  <c r="W847" i="4"/>
  <c r="W848" i="4" a="1"/>
  <c r="W848" i="4" s="1"/>
  <c r="W849" i="4" a="1"/>
  <c r="W849" i="4"/>
  <c r="W850" i="4" a="1"/>
  <c r="W850" i="4" s="1"/>
  <c r="W851" i="4" a="1"/>
  <c r="W851" i="4" s="1"/>
  <c r="W852" i="4" a="1"/>
  <c r="W852" i="4" s="1"/>
  <c r="W853" i="4" a="1"/>
  <c r="W853" i="4" s="1"/>
  <c r="W854" i="4" a="1"/>
  <c r="W854" i="4" s="1"/>
  <c r="W855" i="4" a="1"/>
  <c r="W855" i="4"/>
  <c r="W856" i="4" a="1"/>
  <c r="W856" i="4" s="1"/>
  <c r="W857" i="4" a="1"/>
  <c r="W857" i="4"/>
  <c r="W858" i="4" a="1"/>
  <c r="W858" i="4" s="1"/>
  <c r="W859" i="4" a="1"/>
  <c r="W859" i="4" s="1"/>
  <c r="W860" i="4" a="1"/>
  <c r="W860" i="4" s="1"/>
  <c r="W861" i="4" a="1"/>
  <c r="W861" i="4" s="1"/>
  <c r="W862" i="4" a="1"/>
  <c r="W862" i="4" s="1"/>
  <c r="W863" i="4" a="1"/>
  <c r="W863" i="4"/>
  <c r="W864" i="4" a="1"/>
  <c r="W864" i="4" s="1"/>
  <c r="W865" i="4" a="1"/>
  <c r="W865" i="4"/>
  <c r="W866" i="4" a="1"/>
  <c r="W866" i="4" s="1"/>
  <c r="W867" i="4" a="1"/>
  <c r="W867" i="4" s="1"/>
  <c r="W868" i="4" a="1"/>
  <c r="W868" i="4" s="1"/>
  <c r="W869" i="4" a="1"/>
  <c r="W869" i="4" s="1"/>
  <c r="W870" i="4" a="1"/>
  <c r="W870" i="4" s="1"/>
  <c r="W871" i="4" a="1"/>
  <c r="W871" i="4"/>
  <c r="W872" i="4" a="1"/>
  <c r="W872" i="4" s="1"/>
  <c r="W873" i="4" a="1"/>
  <c r="W873" i="4"/>
  <c r="W874" i="4" a="1"/>
  <c r="W874" i="4" s="1"/>
  <c r="W875" i="4" a="1"/>
  <c r="W875" i="4" s="1"/>
  <c r="W876" i="4" a="1"/>
  <c r="W876" i="4" s="1"/>
  <c r="W877" i="4" a="1"/>
  <c r="W877" i="4" s="1"/>
  <c r="W878" i="4" a="1"/>
  <c r="W878" i="4" s="1"/>
  <c r="W879" i="4" a="1"/>
  <c r="W879" i="4"/>
  <c r="W880" i="4" a="1"/>
  <c r="W880" i="4" s="1"/>
  <c r="W881" i="4" a="1"/>
  <c r="W881" i="4"/>
  <c r="W882" i="4" a="1"/>
  <c r="W882" i="4" s="1"/>
  <c r="W883" i="4" a="1"/>
  <c r="W883" i="4" s="1"/>
  <c r="W884" i="4" a="1"/>
  <c r="W884" i="4" s="1"/>
  <c r="W885" i="4" a="1"/>
  <c r="W885" i="4" s="1"/>
  <c r="W886" i="4" a="1"/>
  <c r="W886" i="4" s="1"/>
  <c r="W887" i="4" a="1"/>
  <c r="W887" i="4"/>
  <c r="W888" i="4" a="1"/>
  <c r="W888" i="4" s="1"/>
  <c r="W889" i="4" a="1"/>
  <c r="W889" i="4"/>
  <c r="W890" i="4" a="1"/>
  <c r="W890" i="4" s="1"/>
  <c r="W891" i="4" a="1"/>
  <c r="W891" i="4" s="1"/>
  <c r="W892" i="4" a="1"/>
  <c r="W892" i="4" s="1"/>
  <c r="W893" i="4" a="1"/>
  <c r="W893" i="4" s="1"/>
  <c r="W894" i="4" a="1"/>
  <c r="W894" i="4" s="1"/>
  <c r="W895" i="4" a="1"/>
  <c r="W895" i="4"/>
  <c r="W896" i="4" a="1"/>
  <c r="W896" i="4" s="1"/>
  <c r="W897" i="4" a="1"/>
  <c r="W897" i="4"/>
  <c r="W898" i="4" a="1"/>
  <c r="W898" i="4" s="1"/>
  <c r="W899" i="4" a="1"/>
  <c r="W899" i="4" s="1"/>
  <c r="W900" i="4" a="1"/>
  <c r="W900" i="4" s="1"/>
  <c r="W901" i="4" a="1"/>
  <c r="W901" i="4" s="1"/>
  <c r="W902" i="4" a="1"/>
  <c r="W902" i="4" s="1"/>
  <c r="W903" i="4" a="1"/>
  <c r="W903" i="4"/>
  <c r="W904" i="4" a="1"/>
  <c r="W904" i="4" s="1"/>
  <c r="W905" i="4" a="1"/>
  <c r="W905" i="4"/>
  <c r="W906" i="4" a="1"/>
  <c r="W906" i="4" s="1"/>
  <c r="W907" i="4" a="1"/>
  <c r="W907" i="4" s="1"/>
  <c r="W908" i="4" a="1"/>
  <c r="W908" i="4" s="1"/>
  <c r="W909" i="4" a="1"/>
  <c r="W909" i="4" s="1"/>
  <c r="W910" i="4" a="1"/>
  <c r="W910" i="4" s="1"/>
  <c r="W911" i="4" a="1"/>
  <c r="W911" i="4" s="1"/>
  <c r="W912" i="4" a="1"/>
  <c r="W912" i="4" s="1"/>
  <c r="W913" i="4" a="1"/>
  <c r="W913" i="4"/>
  <c r="W914" i="4" a="1"/>
  <c r="W914" i="4" s="1"/>
  <c r="W915" i="4" a="1"/>
  <c r="W915" i="4" s="1"/>
  <c r="W916" i="4" a="1"/>
  <c r="W916" i="4" s="1"/>
  <c r="W917" i="4" a="1"/>
  <c r="W917" i="4" s="1"/>
  <c r="W918" i="4" a="1"/>
  <c r="W918" i="4" s="1"/>
  <c r="W919" i="4" a="1"/>
  <c r="W919" i="4"/>
  <c r="W920" i="4" a="1"/>
  <c r="W920" i="4" s="1"/>
  <c r="W921" i="4" a="1"/>
  <c r="W921" i="4"/>
  <c r="W922" i="4" a="1"/>
  <c r="W922" i="4" s="1"/>
  <c r="W923" i="4" a="1"/>
  <c r="W923" i="4" s="1"/>
  <c r="W924" i="4" a="1"/>
  <c r="W924" i="4" s="1"/>
  <c r="W925" i="4" a="1"/>
  <c r="W925" i="4" s="1"/>
  <c r="W926" i="4" a="1"/>
  <c r="W926" i="4" s="1"/>
  <c r="W927" i="4" a="1"/>
  <c r="W927" i="4" s="1"/>
  <c r="W928" i="4" a="1"/>
  <c r="W928" i="4" s="1"/>
  <c r="W929" i="4" a="1"/>
  <c r="W929" i="4"/>
  <c r="W930" i="4" a="1"/>
  <c r="W930" i="4" s="1"/>
  <c r="W931" i="4" a="1"/>
  <c r="W931" i="4" s="1"/>
  <c r="W932" i="4" a="1"/>
  <c r="W932" i="4" s="1"/>
  <c r="W933" i="4" a="1"/>
  <c r="W933" i="4" s="1"/>
  <c r="W934" i="4" a="1"/>
  <c r="W934" i="4" s="1"/>
  <c r="W935" i="4" a="1"/>
  <c r="W935" i="4"/>
  <c r="W936" i="4" a="1"/>
  <c r="W936" i="4" s="1"/>
  <c r="W937" i="4" a="1"/>
  <c r="W937" i="4"/>
  <c r="W938" i="4" a="1"/>
  <c r="W938" i="4" s="1"/>
  <c r="W939" i="4" a="1"/>
  <c r="W939" i="4" s="1"/>
  <c r="W940" i="4" a="1"/>
  <c r="W940" i="4" s="1"/>
  <c r="W941" i="4" a="1"/>
  <c r="W941" i="4" s="1"/>
  <c r="W942" i="4" a="1"/>
  <c r="W942" i="4" s="1"/>
  <c r="W943" i="4" a="1"/>
  <c r="W943" i="4" s="1"/>
  <c r="W944" i="4" a="1"/>
  <c r="W944" i="4" s="1"/>
  <c r="W945" i="4" a="1"/>
  <c r="W945" i="4"/>
  <c r="W946" i="4" a="1"/>
  <c r="W946" i="4" s="1"/>
  <c r="W947" i="4" a="1"/>
  <c r="W947" i="4" s="1"/>
  <c r="W948" i="4" a="1"/>
  <c r="W948" i="4" s="1"/>
  <c r="W949" i="4" a="1"/>
  <c r="W949" i="4" s="1"/>
  <c r="W950" i="4" a="1"/>
  <c r="W950" i="4" s="1"/>
  <c r="W951" i="4" a="1"/>
  <c r="W951" i="4"/>
  <c r="W952" i="4" a="1"/>
  <c r="W952" i="4" s="1"/>
  <c r="W953" i="4" a="1"/>
  <c r="W953" i="4"/>
  <c r="W954" i="4" a="1"/>
  <c r="W954" i="4" s="1"/>
  <c r="W955" i="4" a="1"/>
  <c r="W955" i="4" s="1"/>
  <c r="W956" i="4" a="1"/>
  <c r="W956" i="4" s="1"/>
  <c r="W957" i="4" a="1"/>
  <c r="W957" i="4" s="1"/>
  <c r="W958" i="4" a="1"/>
  <c r="W958" i="4" s="1"/>
  <c r="W959" i="4" a="1"/>
  <c r="W959" i="4" s="1"/>
  <c r="W960" i="4" a="1"/>
  <c r="W960" i="4" s="1"/>
  <c r="W961" i="4" a="1"/>
  <c r="W961" i="4"/>
  <c r="W962" i="4" a="1"/>
  <c r="W962" i="4" s="1"/>
  <c r="W963" i="4" a="1"/>
  <c r="W963" i="4" s="1"/>
  <c r="W964" i="4" a="1"/>
  <c r="W964" i="4" s="1"/>
  <c r="W965" i="4" a="1"/>
  <c r="W965" i="4" s="1"/>
  <c r="W966" i="4" a="1"/>
  <c r="W966" i="4" s="1"/>
  <c r="W967" i="4" a="1"/>
  <c r="W967" i="4"/>
  <c r="W968" i="4" a="1"/>
  <c r="W968" i="4" s="1"/>
  <c r="W969" i="4" a="1"/>
  <c r="W969" i="4"/>
  <c r="W970" i="4" a="1"/>
  <c r="W970" i="4" s="1"/>
  <c r="W971" i="4" a="1"/>
  <c r="W971" i="4" s="1"/>
  <c r="W972" i="4" a="1"/>
  <c r="W972" i="4" s="1"/>
  <c r="W973" i="4" a="1"/>
  <c r="W973" i="4" s="1"/>
  <c r="W974" i="4" a="1"/>
  <c r="W974" i="4" s="1"/>
  <c r="W975" i="4" a="1"/>
  <c r="W975" i="4" s="1"/>
  <c r="W976" i="4" a="1"/>
  <c r="W976" i="4" s="1"/>
  <c r="W977" i="4" a="1"/>
  <c r="W977" i="4"/>
  <c r="W978" i="4" a="1"/>
  <c r="W978" i="4" s="1"/>
  <c r="W979" i="4" a="1"/>
  <c r="W979" i="4" s="1"/>
  <c r="W980" i="4" a="1"/>
  <c r="W980" i="4" s="1"/>
  <c r="W981" i="4" a="1"/>
  <c r="W981" i="4" s="1"/>
  <c r="W982" i="4" a="1"/>
  <c r="W982" i="4" s="1"/>
  <c r="W983" i="4" a="1"/>
  <c r="W983" i="4"/>
  <c r="W984" i="4" a="1"/>
  <c r="W984" i="4" s="1"/>
  <c r="W985" i="4" a="1"/>
  <c r="W985" i="4"/>
  <c r="W986" i="4" a="1"/>
  <c r="W986" i="4" s="1"/>
  <c r="W987" i="4" a="1"/>
  <c r="W987" i="4" s="1"/>
  <c r="W988" i="4" a="1"/>
  <c r="W988" i="4" s="1"/>
  <c r="W989" i="4" a="1"/>
  <c r="W989" i="4" s="1"/>
  <c r="W990" i="4" a="1"/>
  <c r="W990" i="4" s="1"/>
  <c r="W991" i="4" a="1"/>
  <c r="W991" i="4" s="1"/>
  <c r="W992" i="4" a="1"/>
  <c r="W992" i="4" s="1"/>
  <c r="W993" i="4" a="1"/>
  <c r="W993" i="4"/>
  <c r="W994" i="4" a="1"/>
  <c r="W994" i="4" s="1"/>
  <c r="W995" i="4" a="1"/>
  <c r="W995" i="4" s="1"/>
  <c r="W996" i="4" a="1"/>
  <c r="W996" i="4" s="1"/>
  <c r="W997" i="4" a="1"/>
  <c r="W997" i="4" s="1"/>
  <c r="W998" i="4" a="1"/>
  <c r="W998" i="4" s="1"/>
  <c r="W999" i="4" a="1"/>
  <c r="W999" i="4"/>
  <c r="W1000" i="4" a="1"/>
  <c r="W1000" i="4" s="1"/>
  <c r="W1001" i="4" a="1"/>
  <c r="W1001" i="4"/>
  <c r="W1002" i="4" a="1"/>
  <c r="W1002" i="4" s="1"/>
  <c r="W1003" i="4" a="1"/>
  <c r="W1003" i="4" s="1"/>
  <c r="W1004" i="4" a="1"/>
  <c r="W1004" i="4" s="1"/>
  <c r="W1005" i="4" a="1"/>
  <c r="W1005" i="4" s="1"/>
  <c r="W1006" i="4" a="1"/>
  <c r="W1006" i="4" s="1"/>
  <c r="W1007" i="4" a="1"/>
  <c r="W1007" i="4" s="1"/>
  <c r="W1008" i="4" a="1"/>
  <c r="W1008" i="4" s="1"/>
  <c r="W1009" i="4" a="1"/>
  <c r="W1009" i="4"/>
  <c r="W1010" i="4" a="1"/>
  <c r="W1010" i="4" s="1"/>
  <c r="W1011" i="4" a="1"/>
  <c r="W1011" i="4" s="1"/>
  <c r="W1012" i="4" a="1"/>
  <c r="W1012" i="4" s="1"/>
  <c r="W1013" i="4" a="1"/>
  <c r="W1013" i="4" s="1"/>
  <c r="W1014" i="4" a="1"/>
  <c r="W1014" i="4" s="1"/>
  <c r="W1015" i="4" a="1"/>
  <c r="W1015" i="4"/>
  <c r="W1016" i="4" a="1"/>
  <c r="W1016" i="4" s="1"/>
  <c r="W1017" i="4" a="1"/>
  <c r="W1017" i="4"/>
  <c r="W1018" i="4" a="1"/>
  <c r="W1018" i="4" s="1"/>
  <c r="W1019" i="4" a="1"/>
  <c r="W1019" i="4" s="1"/>
  <c r="W1020" i="4" a="1"/>
  <c r="W1020" i="4" s="1"/>
  <c r="W1021" i="4" a="1"/>
  <c r="W1021" i="4" s="1"/>
  <c r="W1022" i="4" a="1"/>
  <c r="W1022" i="4" s="1"/>
  <c r="W1023" i="4" a="1"/>
  <c r="W1023" i="4"/>
  <c r="W1024" i="4" a="1"/>
  <c r="W1024" i="4" s="1"/>
  <c r="W1025" i="4" a="1"/>
  <c r="W1025" i="4"/>
  <c r="W1026" i="4" a="1"/>
  <c r="W1026" i="4" s="1"/>
  <c r="W1027" i="4" a="1"/>
  <c r="W1027" i="4" s="1"/>
  <c r="W1028" i="4" a="1"/>
  <c r="W1028" i="4" s="1"/>
  <c r="W1029" i="4" a="1"/>
  <c r="W1029" i="4" s="1"/>
  <c r="W1030" i="4" a="1"/>
  <c r="W1030" i="4" s="1"/>
  <c r="W1031" i="4" a="1"/>
  <c r="W1031" i="4"/>
  <c r="W1032" i="4" a="1"/>
  <c r="W1032" i="4" s="1"/>
  <c r="W1033" i="4" a="1"/>
  <c r="W1033" i="4"/>
  <c r="W1034" i="4" a="1"/>
  <c r="W1034" i="4" s="1"/>
  <c r="W1035" i="4" a="1"/>
  <c r="W1035" i="4" s="1"/>
  <c r="W1036" i="4" a="1"/>
  <c r="W1036" i="4" s="1"/>
  <c r="W1037" i="4" a="1"/>
  <c r="W1037" i="4" s="1"/>
  <c r="W1038" i="4" a="1"/>
  <c r="W1038" i="4" s="1"/>
  <c r="W1039" i="4" a="1"/>
  <c r="W1039" i="4"/>
  <c r="W1040" i="4" a="1"/>
  <c r="W1040" i="4" s="1"/>
  <c r="W1041" i="4" a="1"/>
  <c r="W1041" i="4"/>
  <c r="W1042" i="4" a="1"/>
  <c r="W1042" i="4" s="1"/>
  <c r="W1043" i="4" a="1"/>
  <c r="W1043" i="4" s="1"/>
  <c r="W1044" i="4" a="1"/>
  <c r="W1044" i="4" s="1"/>
  <c r="W1045" i="4" a="1"/>
  <c r="W1045" i="4" s="1"/>
  <c r="W1046" i="4" a="1"/>
  <c r="W1046" i="4" s="1"/>
  <c r="W1047" i="4" a="1"/>
  <c r="W1047" i="4"/>
  <c r="W1048" i="4" a="1"/>
  <c r="W1048" i="4" s="1"/>
  <c r="W1049" i="4" a="1"/>
  <c r="W1049" i="4"/>
  <c r="W1050" i="4" a="1"/>
  <c r="W1050" i="4" s="1"/>
  <c r="W1051" i="4" a="1"/>
  <c r="W1051" i="4" s="1"/>
  <c r="W1052" i="4" a="1"/>
  <c r="W1052" i="4" s="1"/>
  <c r="W1053" i="4" a="1"/>
  <c r="W1053" i="4" s="1"/>
  <c r="W1054" i="4" a="1"/>
  <c r="W1054" i="4" s="1"/>
  <c r="W1055" i="4" a="1"/>
  <c r="W1055" i="4"/>
  <c r="W1056" i="4" a="1"/>
  <c r="W1056" i="4" s="1"/>
  <c r="W1057" i="4" a="1"/>
  <c r="W1057" i="4"/>
  <c r="W1058" i="4" a="1"/>
  <c r="W1058" i="4" s="1"/>
  <c r="W1059" i="4" a="1"/>
  <c r="W1059" i="4" s="1"/>
  <c r="W1060" i="4" a="1"/>
  <c r="W1060" i="4" s="1"/>
  <c r="W1061" i="4" a="1"/>
  <c r="W1061" i="4" s="1"/>
  <c r="W1062" i="4" a="1"/>
  <c r="W1062" i="4" s="1"/>
  <c r="W1063" i="4" a="1"/>
  <c r="W1063" i="4"/>
  <c r="W1064" i="4" a="1"/>
  <c r="W1064" i="4" s="1"/>
  <c r="W1065" i="4" a="1"/>
  <c r="W1065" i="4"/>
  <c r="W1066" i="4" a="1"/>
  <c r="W1066" i="4" s="1"/>
  <c r="W1067" i="4" a="1"/>
  <c r="W1067" i="4" s="1"/>
  <c r="W1068" i="4" a="1"/>
  <c r="W1068" i="4" s="1"/>
  <c r="W1069" i="4" a="1"/>
  <c r="W1069" i="4"/>
  <c r="W1070" i="4" a="1"/>
  <c r="W1070" i="4" s="1"/>
  <c r="W1071" i="4" a="1"/>
  <c r="W1071" i="4"/>
  <c r="W1072" i="4" a="1"/>
  <c r="W1072" i="4" s="1"/>
  <c r="W1073" i="4" a="1"/>
  <c r="W1073" i="4"/>
  <c r="W1074" i="4" a="1"/>
  <c r="W1074" i="4" s="1"/>
  <c r="W1075" i="4" a="1"/>
  <c r="W1075" i="4" s="1"/>
  <c r="W1076" i="4" a="1"/>
  <c r="W1076" i="4" s="1"/>
  <c r="W1077" i="4" a="1"/>
  <c r="W1077" i="4"/>
  <c r="W1078" i="4" a="1"/>
  <c r="W1078" i="4" s="1"/>
  <c r="W1079" i="4" a="1"/>
  <c r="W1079" i="4"/>
  <c r="W1080" i="4" a="1"/>
  <c r="W1080" i="4" s="1"/>
  <c r="W1081" i="4" a="1"/>
  <c r="W1081" i="4"/>
  <c r="W1082" i="4" a="1"/>
  <c r="W1082" i="4" s="1"/>
  <c r="W1083" i="4" a="1"/>
  <c r="W1083" i="4" s="1"/>
  <c r="W1084" i="4" a="1"/>
  <c r="W1084" i="4" s="1"/>
  <c r="W1085" i="4" a="1"/>
  <c r="W1085" i="4"/>
  <c r="W1086" i="4" a="1"/>
  <c r="W1086" i="4" s="1"/>
  <c r="W1087" i="4" a="1"/>
  <c r="W1087" i="4" s="1"/>
  <c r="W1088" i="4" a="1"/>
  <c r="W1088" i="4" s="1"/>
  <c r="W1089" i="4" a="1"/>
  <c r="W1089" i="4"/>
  <c r="W1090" i="4" a="1"/>
  <c r="W1090" i="4" s="1"/>
  <c r="W1091" i="4" a="1"/>
  <c r="W1091" i="4" s="1"/>
  <c r="W1092" i="4" a="1"/>
  <c r="W1092" i="4" s="1"/>
  <c r="W1093" i="4" a="1"/>
  <c r="W1093" i="4" s="1"/>
  <c r="W1094" i="4" a="1"/>
  <c r="W1094" i="4" s="1"/>
  <c r="W1095" i="4" a="1"/>
  <c r="W1095" i="4"/>
  <c r="W1096" i="4" a="1"/>
  <c r="W1096" i="4" s="1"/>
  <c r="W1097" i="4" a="1"/>
  <c r="W1097" i="4"/>
  <c r="W1098" i="4" a="1"/>
  <c r="W1098" i="4" s="1"/>
  <c r="W1099" i="4" a="1"/>
  <c r="W1099" i="4" s="1"/>
  <c r="W1100" i="4" a="1"/>
  <c r="W1100" i="4" s="1"/>
  <c r="W1101" i="4" a="1"/>
  <c r="W1101" i="4"/>
  <c r="W1102" i="4" a="1"/>
  <c r="W1102" i="4" s="1"/>
  <c r="W1103" i="4" a="1"/>
  <c r="W1103" i="4"/>
  <c r="W1104" i="4" a="1"/>
  <c r="W1104" i="4" s="1"/>
  <c r="W1105" i="4" a="1"/>
  <c r="W1105" i="4"/>
  <c r="W1106" i="4" a="1"/>
  <c r="W1106" i="4" s="1"/>
  <c r="W1107" i="4" a="1"/>
  <c r="W1107" i="4" s="1"/>
  <c r="W1108" i="4" a="1"/>
  <c r="W1108" i="4" s="1"/>
  <c r="W1109" i="4" a="1"/>
  <c r="W1109" i="4"/>
  <c r="W1110" i="4" a="1"/>
  <c r="W1110" i="4" s="1"/>
  <c r="W1111" i="4" a="1"/>
  <c r="W1111" i="4"/>
  <c r="W1112" i="4" a="1"/>
  <c r="W1112" i="4" s="1"/>
  <c r="W1113" i="4" a="1"/>
  <c r="W1113" i="4"/>
  <c r="W1114" i="4" a="1"/>
  <c r="W1114" i="4" s="1"/>
  <c r="W1115" i="4" a="1"/>
  <c r="W1115" i="4" s="1"/>
  <c r="W1116" i="4" a="1"/>
  <c r="W1116" i="4" s="1"/>
  <c r="W1117" i="4" a="1"/>
  <c r="W1117" i="4"/>
  <c r="W1118" i="4" a="1"/>
  <c r="W1118" i="4" s="1"/>
  <c r="W1119" i="4" a="1"/>
  <c r="W1119" i="4" s="1"/>
  <c r="W1120" i="4" a="1"/>
  <c r="W1120" i="4" s="1"/>
  <c r="W1121" i="4" a="1"/>
  <c r="W1121" i="4"/>
  <c r="W1122" i="4" a="1"/>
  <c r="W1122" i="4" s="1"/>
  <c r="W1123" i="4" a="1"/>
  <c r="W1123" i="4" s="1"/>
  <c r="W1124" i="4" a="1"/>
  <c r="W1124" i="4" s="1"/>
  <c r="W1125" i="4" a="1"/>
  <c r="W1125" i="4" s="1"/>
  <c r="W1126" i="4" a="1"/>
  <c r="W1126" i="4" s="1"/>
  <c r="W1127" i="4" a="1"/>
  <c r="W1127" i="4"/>
  <c r="W1128" i="4" a="1"/>
  <c r="W1128" i="4" s="1"/>
  <c r="W1129" i="4" a="1"/>
  <c r="W1129" i="4"/>
  <c r="W1130" i="4" a="1"/>
  <c r="W1130" i="4" s="1"/>
  <c r="W1131" i="4" a="1"/>
  <c r="W1131" i="4" s="1"/>
  <c r="W1132" i="4" a="1"/>
  <c r="W1132" i="4" s="1"/>
  <c r="W1133" i="4" a="1"/>
  <c r="W1133" i="4"/>
  <c r="W1134" i="4" a="1"/>
  <c r="W1134" i="4" s="1"/>
  <c r="W1135" i="4" a="1"/>
  <c r="W1135" i="4"/>
  <c r="W1136" i="4" a="1"/>
  <c r="W1136" i="4" s="1"/>
  <c r="W1137" i="4" a="1"/>
  <c r="W1137" i="4"/>
  <c r="W1138" i="4" a="1"/>
  <c r="W1138" i="4" s="1"/>
  <c r="W1139" i="4" a="1"/>
  <c r="W1139" i="4" s="1"/>
  <c r="W1140" i="4" a="1"/>
  <c r="W1140" i="4" s="1"/>
  <c r="W1141" i="4" a="1"/>
  <c r="W1141" i="4"/>
  <c r="W1142" i="4" a="1"/>
  <c r="W1142" i="4" s="1"/>
  <c r="W1143" i="4" a="1"/>
  <c r="W1143" i="4"/>
  <c r="W1144" i="4" a="1"/>
  <c r="W1144" i="4" s="1"/>
  <c r="W1145" i="4" a="1"/>
  <c r="W1145" i="4"/>
  <c r="W1146" i="4" a="1"/>
  <c r="W1146" i="4" s="1"/>
  <c r="W1147" i="4" a="1"/>
  <c r="W1147" i="4" s="1"/>
  <c r="W1148" i="4" a="1"/>
  <c r="W1148" i="4" s="1"/>
  <c r="W1149" i="4" a="1"/>
  <c r="W1149" i="4"/>
  <c r="W1150" i="4" a="1"/>
  <c r="W1150" i="4" s="1"/>
  <c r="W1151" i="4" a="1"/>
  <c r="W1151" i="4" s="1"/>
  <c r="W1152" i="4" a="1"/>
  <c r="W1152" i="4" s="1"/>
  <c r="W1153" i="4" a="1"/>
  <c r="W1153" i="4"/>
  <c r="W1154" i="4" a="1"/>
  <c r="W1154" i="4" s="1"/>
  <c r="W1155" i="4" a="1"/>
  <c r="W1155" i="4" s="1"/>
  <c r="W1156" i="4" a="1"/>
  <c r="W1156" i="4" s="1"/>
  <c r="W1157" i="4" a="1"/>
  <c r="W1157" i="4" s="1"/>
  <c r="W1158" i="4" a="1"/>
  <c r="W1158" i="4" s="1"/>
  <c r="W1159" i="4" a="1"/>
  <c r="W1159" i="4"/>
  <c r="W1160" i="4" a="1"/>
  <c r="W1160" i="4" s="1"/>
  <c r="W1161" i="4" a="1"/>
  <c r="W1161" i="4"/>
  <c r="W1162" i="4" a="1"/>
  <c r="W1162" i="4" s="1"/>
  <c r="W1163" i="4" a="1"/>
  <c r="W1163" i="4" s="1"/>
  <c r="W1164" i="4" a="1"/>
  <c r="W1164" i="4" s="1"/>
  <c r="W1165" i="4" a="1"/>
  <c r="W1165" i="4"/>
  <c r="W1166" i="4" a="1"/>
  <c r="W1166" i="4" s="1"/>
  <c r="W1167" i="4" a="1"/>
  <c r="W1167" i="4"/>
  <c r="W1168" i="4" a="1"/>
  <c r="W1168" i="4" s="1"/>
  <c r="W1169" i="4" a="1"/>
  <c r="W1169" i="4"/>
  <c r="W1170" i="4" a="1"/>
  <c r="W1170" i="4" s="1"/>
  <c r="W1171" i="4" a="1"/>
  <c r="W1171" i="4" s="1"/>
  <c r="W1172" i="4" a="1"/>
  <c r="W1172" i="4" s="1"/>
  <c r="W1173" i="4" a="1"/>
  <c r="W1173" i="4"/>
  <c r="W1174" i="4" a="1"/>
  <c r="W1174" i="4" s="1"/>
  <c r="W1175" i="4" a="1"/>
  <c r="W1175" i="4"/>
  <c r="W1176" i="4" a="1"/>
  <c r="W1176" i="4" s="1"/>
  <c r="W1177" i="4" a="1"/>
  <c r="W1177" i="4"/>
  <c r="W1178" i="4" a="1"/>
  <c r="W1178" i="4" s="1"/>
  <c r="W1179" i="4" a="1"/>
  <c r="W1179" i="4" s="1"/>
  <c r="W1180" i="4" a="1"/>
  <c r="W1180" i="4" s="1"/>
  <c r="W1181" i="4" a="1"/>
  <c r="W1181" i="4"/>
  <c r="W1182" i="4" a="1"/>
  <c r="W1182" i="4" s="1"/>
  <c r="W1183" i="4" a="1"/>
  <c r="W1183" i="4"/>
  <c r="W1184" i="4" a="1"/>
  <c r="W1184" i="4" s="1"/>
  <c r="W1185" i="4" a="1"/>
  <c r="W1185" i="4" s="1"/>
  <c r="W1186" i="4" a="1"/>
  <c r="W1186" i="4" s="1"/>
  <c r="W1187" i="4" a="1"/>
  <c r="W1187" i="4" s="1"/>
  <c r="W1188" i="4" a="1"/>
  <c r="W1188" i="4" s="1"/>
  <c r="W1189" i="4" a="1"/>
  <c r="W1189" i="4"/>
  <c r="W1190" i="4" a="1"/>
  <c r="W1190" i="4" s="1"/>
  <c r="W1191" i="4" a="1"/>
  <c r="W1191" i="4"/>
  <c r="W1192" i="4" a="1"/>
  <c r="W1192" i="4" s="1"/>
  <c r="W1193" i="4" a="1"/>
  <c r="W1193" i="4" s="1"/>
  <c r="W1194" i="4" a="1"/>
  <c r="W1194" i="4" s="1"/>
  <c r="W1195" i="4" a="1"/>
  <c r="W1195" i="4" s="1"/>
  <c r="W1196" i="4" a="1"/>
  <c r="W1196" i="4" s="1"/>
  <c r="W1197" i="4" a="1"/>
  <c r="W1197" i="4"/>
  <c r="W1198" i="4" a="1"/>
  <c r="W1198" i="4" s="1"/>
  <c r="W1199" i="4" a="1"/>
  <c r="W1199" i="4"/>
  <c r="W1200" i="4" a="1"/>
  <c r="W1200" i="4" s="1"/>
  <c r="W1201" i="4" a="1"/>
  <c r="W1201" i="4"/>
  <c r="W1202" i="4" a="1"/>
  <c r="W1202" i="4" s="1"/>
  <c r="W1203" i="4" a="1"/>
  <c r="W1203" i="4" s="1"/>
  <c r="W1204" i="4" a="1"/>
  <c r="W1204" i="4" s="1"/>
  <c r="W1205" i="4" a="1"/>
  <c r="W1205" i="4"/>
  <c r="W1206" i="4" a="1"/>
  <c r="W1206" i="4" s="1"/>
  <c r="W1207" i="4" a="1"/>
  <c r="W1207" i="4"/>
  <c r="W1208" i="4" a="1"/>
  <c r="W1208" i="4" s="1"/>
  <c r="W1209" i="4" a="1"/>
  <c r="W1209" i="4"/>
  <c r="W1210" i="4" a="1"/>
  <c r="W1210" i="4" s="1"/>
  <c r="W1211" i="4" a="1"/>
  <c r="W1211" i="4" s="1"/>
  <c r="W1212" i="4" a="1"/>
  <c r="W1212" i="4" s="1"/>
  <c r="W1213" i="4" a="1"/>
  <c r="W1213" i="4"/>
  <c r="W1214" i="4" a="1"/>
  <c r="W1214" i="4" s="1"/>
  <c r="W1215" i="4" a="1"/>
  <c r="W1215" i="4"/>
  <c r="W1216" i="4" a="1"/>
  <c r="W1216" i="4" s="1"/>
  <c r="W1217" i="4" a="1"/>
  <c r="W1217" i="4" s="1"/>
  <c r="W1218" i="4" a="1"/>
  <c r="W1218" i="4" s="1"/>
  <c r="W1219" i="4" a="1"/>
  <c r="W1219" i="4" s="1"/>
  <c r="W1220" i="4" a="1"/>
  <c r="W1220" i="4" s="1"/>
  <c r="W1221" i="4" a="1"/>
  <c r="W1221" i="4"/>
  <c r="W1222" i="4" a="1"/>
  <c r="W1222" i="4" s="1"/>
  <c r="W1223" i="4" a="1"/>
  <c r="W1223" i="4"/>
  <c r="W1224" i="4" a="1"/>
  <c r="W1224" i="4" s="1"/>
  <c r="W1225" i="4" a="1"/>
  <c r="W1225" i="4" s="1"/>
  <c r="W1226" i="4" a="1"/>
  <c r="W1226" i="4" s="1"/>
  <c r="W1227" i="4" a="1"/>
  <c r="W1227" i="4" s="1"/>
  <c r="W1228" i="4" a="1"/>
  <c r="W1228" i="4" s="1"/>
  <c r="W1229" i="4" a="1"/>
  <c r="W1229" i="4"/>
  <c r="W1230" i="4" a="1"/>
  <c r="W1230" i="4" s="1"/>
  <c r="W1231" i="4" a="1"/>
  <c r="W1231" i="4"/>
  <c r="W1232" i="4" a="1"/>
  <c r="W1232" i="4" s="1"/>
  <c r="W1233" i="4" a="1"/>
  <c r="W1233" i="4" s="1"/>
  <c r="W1234" i="4" a="1"/>
  <c r="W1234" i="4" s="1"/>
  <c r="W1235" i="4" a="1"/>
  <c r="W1235" i="4" s="1"/>
  <c r="W1236" i="4" a="1"/>
  <c r="W1236" i="4" s="1"/>
  <c r="W1237" i="4" a="1"/>
  <c r="W1237" i="4"/>
  <c r="W1238" i="4" a="1"/>
  <c r="W1238" i="4" s="1"/>
  <c r="W1239" i="4" a="1"/>
  <c r="W1239" i="4"/>
  <c r="W1240" i="4" a="1"/>
  <c r="W1240" i="4" s="1"/>
  <c r="W1241" i="4" a="1"/>
  <c r="W1241" i="4" s="1"/>
  <c r="W1242" i="4" a="1"/>
  <c r="W1242" i="4" s="1"/>
  <c r="W1243" i="4" a="1"/>
  <c r="W1243" i="4" s="1"/>
  <c r="W1244" i="4" a="1"/>
  <c r="W1244" i="4" s="1"/>
  <c r="W1245" i="4" a="1"/>
  <c r="W1245" i="4"/>
  <c r="W1246" i="4" a="1"/>
  <c r="W1246" i="4" s="1"/>
  <c r="W1247" i="4" a="1"/>
  <c r="W1247" i="4"/>
  <c r="W1248" i="4" a="1"/>
  <c r="W1248" i="4" s="1"/>
  <c r="W1249" i="4" a="1"/>
  <c r="W1249" i="4" s="1"/>
  <c r="W1250" i="4" a="1"/>
  <c r="W1250" i="4" s="1"/>
  <c r="W1251" i="4" a="1"/>
  <c r="W1251" i="4" s="1"/>
  <c r="W1252" i="4" a="1"/>
  <c r="W1252" i="4" s="1"/>
  <c r="W1253" i="4" a="1"/>
  <c r="W1253" i="4"/>
  <c r="W1254" i="4" a="1"/>
  <c r="W1254" i="4" s="1"/>
  <c r="W1255" i="4" a="1"/>
  <c r="W1255" i="4"/>
  <c r="W1256" i="4" a="1"/>
  <c r="W1256" i="4" s="1"/>
  <c r="W1257" i="4" a="1"/>
  <c r="W1257" i="4" s="1"/>
  <c r="W1258" i="4" a="1"/>
  <c r="W1258" i="4" s="1"/>
  <c r="W1259" i="4" a="1"/>
  <c r="W1259" i="4" s="1"/>
  <c r="W1260" i="4" a="1"/>
  <c r="W1260" i="4" s="1"/>
  <c r="W1261" i="4" a="1"/>
  <c r="W1261" i="4"/>
  <c r="W1262" i="4" a="1"/>
  <c r="W1262" i="4" s="1"/>
  <c r="W1263" i="4" a="1"/>
  <c r="W1263" i="4"/>
  <c r="W1264" i="4" a="1"/>
  <c r="W1264" i="4" s="1"/>
  <c r="W1265" i="4" a="1"/>
  <c r="W1265" i="4" s="1"/>
  <c r="W1266" i="4" a="1"/>
  <c r="W1266" i="4" s="1"/>
  <c r="W1267" i="4" a="1"/>
  <c r="W1267" i="4" s="1"/>
  <c r="W1268" i="4" a="1"/>
  <c r="W1268" i="4" s="1"/>
  <c r="W1269" i="4" a="1"/>
  <c r="W1269" i="4"/>
  <c r="W1270" i="4" a="1"/>
  <c r="W1270" i="4" s="1"/>
  <c r="W1271" i="4" a="1"/>
  <c r="W1271" i="4"/>
  <c r="W1272" i="4" a="1"/>
  <c r="W1272" i="4" s="1"/>
  <c r="W1273" i="4" a="1"/>
  <c r="W1273" i="4" s="1"/>
  <c r="W1274" i="4" a="1"/>
  <c r="W1274" i="4" s="1"/>
  <c r="W1275" i="4" a="1"/>
  <c r="W1275" i="4" s="1"/>
  <c r="W1276" i="4" a="1"/>
  <c r="W1276" i="4" s="1"/>
  <c r="W1277" i="4" a="1"/>
  <c r="W1277" i="4"/>
  <c r="W1278" i="4" a="1"/>
  <c r="W1278" i="4" s="1"/>
  <c r="W1279" i="4" a="1"/>
  <c r="W1279" i="4"/>
  <c r="W1280" i="4" a="1"/>
  <c r="W1280" i="4" s="1"/>
  <c r="W1281" i="4" a="1"/>
  <c r="W1281" i="4" s="1"/>
  <c r="W1282" i="4" a="1"/>
  <c r="W1282" i="4" s="1"/>
  <c r="W1283" i="4" a="1"/>
  <c r="W1283" i="4" s="1"/>
  <c r="W1284" i="4" a="1"/>
  <c r="W1284" i="4" s="1"/>
  <c r="W1285" i="4" a="1"/>
  <c r="W1285" i="4"/>
  <c r="W1286" i="4" a="1"/>
  <c r="W1286" i="4" s="1"/>
  <c r="W1287" i="4" a="1"/>
  <c r="W1287" i="4"/>
  <c r="W1288" i="4" a="1"/>
  <c r="W1288" i="4" s="1"/>
  <c r="W1289" i="4" a="1"/>
  <c r="W1289" i="4" s="1"/>
  <c r="W1290" i="4" a="1"/>
  <c r="W1290" i="4" s="1"/>
  <c r="W1291" i="4" a="1"/>
  <c r="W1291" i="4" s="1"/>
  <c r="W1292" i="4" a="1"/>
  <c r="W1292" i="4" s="1"/>
  <c r="W1293" i="4" a="1"/>
  <c r="W1293" i="4"/>
  <c r="W1294" i="4" a="1"/>
  <c r="W1294" i="4" s="1"/>
  <c r="W1295" i="4" a="1"/>
  <c r="W1295" i="4"/>
  <c r="W1296" i="4" a="1"/>
  <c r="W1296" i="4" s="1"/>
  <c r="W1297" i="4" a="1"/>
  <c r="W1297" i="4" s="1"/>
  <c r="W1298" i="4" a="1"/>
  <c r="W1298" i="4" s="1"/>
  <c r="W1299" i="4" a="1"/>
  <c r="W1299" i="4" s="1"/>
  <c r="W1300" i="4" a="1"/>
  <c r="W1300" i="4" s="1"/>
  <c r="W1301" i="4" a="1"/>
  <c r="W1301" i="4"/>
  <c r="W1302" i="4" a="1"/>
  <c r="W1302" i="4" s="1"/>
  <c r="W1303" i="4" a="1"/>
  <c r="W1303" i="4"/>
  <c r="W1304" i="4" a="1"/>
  <c r="W1304" i="4" s="1"/>
  <c r="W1305" i="4" a="1"/>
  <c r="W1305" i="4" s="1"/>
  <c r="W1306" i="4" a="1"/>
  <c r="W1306" i="4" s="1"/>
  <c r="W1307" i="4" a="1"/>
  <c r="W1307" i="4" s="1"/>
  <c r="W1308" i="4" a="1"/>
  <c r="W1308" i="4" s="1"/>
  <c r="W1309" i="4" a="1"/>
  <c r="W1309" i="4"/>
  <c r="W1310" i="4" a="1"/>
  <c r="W1310" i="4" s="1"/>
  <c r="W1311" i="4" a="1"/>
  <c r="W1311" i="4"/>
  <c r="W1312" i="4" a="1"/>
  <c r="W1312" i="4" s="1"/>
  <c r="W1313" i="4" a="1"/>
  <c r="W1313" i="4" s="1"/>
  <c r="W1314" i="4" a="1"/>
  <c r="W1314" i="4" s="1"/>
  <c r="W1315" i="4" a="1"/>
  <c r="W1315" i="4" s="1"/>
  <c r="W1316" i="4" a="1"/>
  <c r="W1316" i="4" s="1"/>
  <c r="W1317" i="4" a="1"/>
  <c r="W1317" i="4"/>
  <c r="W1318" i="4" a="1"/>
  <c r="W1318" i="4" s="1"/>
  <c r="W1319" i="4" a="1"/>
  <c r="W1319" i="4"/>
  <c r="W1320" i="4" a="1"/>
  <c r="W1320" i="4" s="1"/>
  <c r="W1321" i="4" a="1"/>
  <c r="W1321" i="4" s="1"/>
  <c r="W1322" i="4" a="1"/>
  <c r="W1322" i="4" s="1"/>
  <c r="W1323" i="4" a="1"/>
  <c r="W1323" i="4" s="1"/>
  <c r="W1324" i="4" a="1"/>
  <c r="W1324" i="4" s="1"/>
  <c r="W1325" i="4" a="1"/>
  <c r="W1325" i="4"/>
  <c r="W1326" i="4" a="1"/>
  <c r="W1326" i="4" s="1"/>
  <c r="W1327" i="4" a="1"/>
  <c r="W1327" i="4"/>
  <c r="W1328" i="4" a="1"/>
  <c r="W1328" i="4" s="1"/>
  <c r="W1329" i="4" a="1"/>
  <c r="W1329" i="4" s="1"/>
  <c r="W1330" i="4" a="1"/>
  <c r="W1330" i="4" s="1"/>
  <c r="W1331" i="4" a="1"/>
  <c r="W1331" i="4" s="1"/>
  <c r="W1332" i="4" a="1"/>
  <c r="W1332" i="4" s="1"/>
  <c r="W1333" i="4" a="1"/>
  <c r="W1333" i="4"/>
  <c r="W1334" i="4" a="1"/>
  <c r="W1334" i="4" s="1"/>
  <c r="W1335" i="4" a="1"/>
  <c r="W1335" i="4"/>
  <c r="W1336" i="4" a="1"/>
  <c r="W1336" i="4" s="1"/>
  <c r="W1337" i="4" a="1"/>
  <c r="W1337" i="4" s="1"/>
  <c r="W1338" i="4" a="1"/>
  <c r="W1338" i="4" s="1"/>
  <c r="W1339" i="4" a="1"/>
  <c r="W1339" i="4" s="1"/>
  <c r="W1340" i="4" a="1"/>
  <c r="W1340" i="4" s="1"/>
  <c r="W1341" i="4" a="1"/>
  <c r="W1341" i="4"/>
  <c r="W1342" i="4" a="1"/>
  <c r="W1342" i="4" s="1"/>
  <c r="W1343" i="4" a="1"/>
  <c r="W1343" i="4"/>
  <c r="W1344" i="4" a="1"/>
  <c r="W1344" i="4" s="1"/>
  <c r="W1345" i="4" a="1"/>
  <c r="W1345" i="4" s="1"/>
  <c r="W1346" i="4" a="1"/>
  <c r="W1346" i="4" s="1"/>
  <c r="W1347" i="4" a="1"/>
  <c r="W1347" i="4" s="1"/>
  <c r="W1348" i="4" a="1"/>
  <c r="W1348" i="4" s="1"/>
  <c r="W1349" i="4" a="1"/>
  <c r="W1349" i="4"/>
  <c r="W1350" i="4" a="1"/>
  <c r="W1350" i="4" s="1"/>
  <c r="W1351" i="4" a="1"/>
  <c r="W1351" i="4"/>
  <c r="W1352" i="4" a="1"/>
  <c r="W1352" i="4" s="1"/>
  <c r="W1353" i="4" a="1"/>
  <c r="W1353" i="4" s="1"/>
  <c r="W1354" i="4" a="1"/>
  <c r="W1354" i="4" s="1"/>
  <c r="W1355" i="4" a="1"/>
  <c r="W1355" i="4" s="1"/>
  <c r="W1356" i="4" a="1"/>
  <c r="W1356" i="4" s="1"/>
  <c r="W1357" i="4" a="1"/>
  <c r="W1357" i="4"/>
  <c r="W1358" i="4" a="1"/>
  <c r="W1358" i="4" s="1"/>
  <c r="W1359" i="4" a="1"/>
  <c r="W1359" i="4"/>
  <c r="W1360" i="4" a="1"/>
  <c r="W1360" i="4" s="1"/>
  <c r="W1361" i="4" a="1"/>
  <c r="W1361" i="4" s="1"/>
  <c r="W1362" i="4" a="1"/>
  <c r="W1362" i="4" s="1"/>
  <c r="W1363" i="4" a="1"/>
  <c r="W1363" i="4" s="1"/>
  <c r="W1364" i="4" a="1"/>
  <c r="W1364" i="4" s="1"/>
  <c r="W1365" i="4" a="1"/>
  <c r="W1365" i="4"/>
  <c r="W1366" i="4" a="1"/>
  <c r="W1366" i="4" s="1"/>
  <c r="W1367" i="4" a="1"/>
  <c r="W1367" i="4"/>
  <c r="W1368" i="4" a="1"/>
  <c r="W1368" i="4" s="1"/>
  <c r="W1369" i="4" a="1"/>
  <c r="W1369" i="4" s="1"/>
  <c r="W1370" i="4" a="1"/>
  <c r="W1370" i="4" s="1"/>
  <c r="W1371" i="4" a="1"/>
  <c r="W1371" i="4" s="1"/>
  <c r="W1372" i="4" a="1"/>
  <c r="W1372" i="4" s="1"/>
  <c r="W1373" i="4" a="1"/>
  <c r="W1373" i="4"/>
  <c r="W1374" i="4" a="1"/>
  <c r="W1374" i="4" s="1"/>
  <c r="W1375" i="4" a="1"/>
  <c r="W1375" i="4"/>
  <c r="W1376" i="4" a="1"/>
  <c r="W1376" i="4" s="1"/>
  <c r="W1377" i="4" a="1"/>
  <c r="W1377" i="4" s="1"/>
  <c r="W1378" i="4" a="1"/>
  <c r="W1378" i="4" s="1"/>
  <c r="W1379" i="4" a="1"/>
  <c r="W1379" i="4" s="1"/>
  <c r="W1380" i="4" a="1"/>
  <c r="W1380" i="4" s="1"/>
  <c r="W1381" i="4" a="1"/>
  <c r="W1381" i="4"/>
  <c r="W1382" i="4" a="1"/>
  <c r="W1382" i="4" s="1"/>
  <c r="W1383" i="4" a="1"/>
  <c r="W1383" i="4"/>
  <c r="W1384" i="4" a="1"/>
  <c r="W1384" i="4" s="1"/>
  <c r="W1385" i="4" a="1"/>
  <c r="W1385" i="4" s="1"/>
  <c r="W1386" i="4" a="1"/>
  <c r="W1386" i="4" s="1"/>
  <c r="W1387" i="4" a="1"/>
  <c r="W1387" i="4" s="1"/>
  <c r="W1388" i="4" a="1"/>
  <c r="W1388" i="4" s="1"/>
  <c r="W1389" i="4" a="1"/>
  <c r="W1389" i="4"/>
  <c r="W1390" i="4" a="1"/>
  <c r="W1390" i="4" s="1"/>
  <c r="W1391" i="4" a="1"/>
  <c r="W1391" i="4"/>
  <c r="W1392" i="4" a="1"/>
  <c r="W1392" i="4" s="1"/>
  <c r="W1393" i="4" a="1"/>
  <c r="W1393" i="4" s="1"/>
  <c r="W1394" i="4" a="1"/>
  <c r="W1394" i="4" s="1"/>
  <c r="W1395" i="4" a="1"/>
  <c r="W1395" i="4" s="1"/>
  <c r="W1396" i="4" a="1"/>
  <c r="W1396" i="4" s="1"/>
  <c r="W1397" i="4" a="1"/>
  <c r="W1397" i="4"/>
  <c r="W1398" i="4" a="1"/>
  <c r="W1398" i="4" s="1"/>
  <c r="W1399" i="4" a="1"/>
  <c r="W1399" i="4"/>
  <c r="W1400" i="4" a="1"/>
  <c r="W1400" i="4" s="1"/>
  <c r="W1401" i="4" a="1"/>
  <c r="W1401" i="4" s="1"/>
  <c r="W1402" i="4" a="1"/>
  <c r="W1402" i="4" s="1"/>
  <c r="W1403" i="4" a="1"/>
  <c r="W1403" i="4" s="1"/>
  <c r="W1404" i="4" a="1"/>
  <c r="W1404" i="4" s="1"/>
  <c r="W1405" i="4" a="1"/>
  <c r="W1405" i="4"/>
  <c r="W1406" i="4" a="1"/>
  <c r="W1406" i="4" s="1"/>
  <c r="W1407" i="4" a="1"/>
  <c r="W1407" i="4"/>
  <c r="W1408" i="4" a="1"/>
  <c r="W1408" i="4" s="1"/>
  <c r="W1409" i="4" a="1"/>
  <c r="W1409" i="4" s="1"/>
  <c r="W1410" i="4" a="1"/>
  <c r="W1410" i="4" s="1"/>
  <c r="W1411" i="4" a="1"/>
  <c r="W1411" i="4" s="1"/>
  <c r="W1412" i="4" a="1"/>
  <c r="W1412" i="4" s="1"/>
  <c r="W1413" i="4" a="1"/>
  <c r="W1413" i="4"/>
  <c r="W1414" i="4" a="1"/>
  <c r="W1414" i="4" s="1"/>
  <c r="W1415" i="4" a="1"/>
  <c r="W1415" i="4"/>
  <c r="W1416" i="4" a="1"/>
  <c r="W1416" i="4" s="1"/>
  <c r="W1417" i="4" a="1"/>
  <c r="W1417" i="4" s="1"/>
  <c r="W1418" i="4" a="1"/>
  <c r="W1418" i="4" s="1"/>
  <c r="W1419" i="4" a="1"/>
  <c r="W1419" i="4" s="1"/>
  <c r="W1420" i="4" a="1"/>
  <c r="W1420" i="4" s="1"/>
  <c r="W1421" i="4" a="1"/>
  <c r="W1421" i="4"/>
  <c r="W1422" i="4" a="1"/>
  <c r="W1422" i="4" s="1"/>
  <c r="W1423" i="4" a="1"/>
  <c r="W1423" i="4"/>
  <c r="W1424" i="4" a="1"/>
  <c r="W1424" i="4" s="1"/>
  <c r="W1425" i="4" a="1"/>
  <c r="W1425" i="4" s="1"/>
  <c r="W1426" i="4" a="1"/>
  <c r="W1426" i="4" s="1"/>
  <c r="W1427" i="4" a="1"/>
  <c r="W1427" i="4" s="1"/>
  <c r="W1428" i="4" a="1"/>
  <c r="W1428" i="4" s="1"/>
  <c r="W1429" i="4" a="1"/>
  <c r="W1429" i="4"/>
  <c r="W1430" i="4" a="1"/>
  <c r="W1430" i="4" s="1"/>
  <c r="W1431" i="4" a="1"/>
  <c r="W1431" i="4"/>
  <c r="W1432" i="4" a="1"/>
  <c r="W1432" i="4" s="1"/>
  <c r="W1433" i="4" a="1"/>
  <c r="W1433" i="4" s="1"/>
  <c r="W1434" i="4" a="1"/>
  <c r="W1434" i="4" s="1"/>
  <c r="W1435" i="4" a="1"/>
  <c r="W1435" i="4" s="1"/>
  <c r="W1436" i="4" a="1"/>
  <c r="W1436" i="4" s="1"/>
  <c r="W1437" i="4" a="1"/>
  <c r="W1437" i="4"/>
  <c r="W1438" i="4" a="1"/>
  <c r="W1438" i="4" s="1"/>
  <c r="W1439" i="4" a="1"/>
  <c r="W1439" i="4"/>
  <c r="W1440" i="4" a="1"/>
  <c r="W1440" i="4" s="1"/>
  <c r="W1441" i="4" a="1"/>
  <c r="W1441" i="4" s="1"/>
  <c r="W1442" i="4" a="1"/>
  <c r="W1442" i="4" s="1"/>
  <c r="W1443" i="4" a="1"/>
  <c r="W1443" i="4" s="1"/>
  <c r="W1444" i="4" a="1"/>
  <c r="W1444" i="4" s="1"/>
  <c r="W1445" i="4" a="1"/>
  <c r="W1445" i="4"/>
  <c r="W1446" i="4" a="1"/>
  <c r="W1446" i="4" s="1"/>
  <c r="W1447" i="4" a="1"/>
  <c r="W1447" i="4"/>
  <c r="W1448" i="4" a="1"/>
  <c r="W1448" i="4" s="1"/>
  <c r="W1449" i="4" a="1"/>
  <c r="W1449" i="4" s="1"/>
  <c r="W1450" i="4" a="1"/>
  <c r="W1450" i="4" s="1"/>
  <c r="W1451" i="4" a="1"/>
  <c r="W1451" i="4" s="1"/>
  <c r="W1452" i="4" a="1"/>
  <c r="W1452" i="4" s="1"/>
  <c r="W1453" i="4" a="1"/>
  <c r="W1453" i="4"/>
  <c r="W1454" i="4" a="1"/>
  <c r="W1454" i="4" s="1"/>
  <c r="W1455" i="4" a="1"/>
  <c r="W1455" i="4"/>
  <c r="W1456" i="4" a="1"/>
  <c r="W1456" i="4" s="1"/>
  <c r="W1457" i="4" a="1"/>
  <c r="W1457" i="4" s="1"/>
  <c r="W1458" i="4" a="1"/>
  <c r="W1458" i="4" s="1"/>
  <c r="W1459" i="4" a="1"/>
  <c r="W1459" i="4" s="1"/>
  <c r="W1460" i="4" a="1"/>
  <c r="W1460" i="4" s="1"/>
  <c r="W1461" i="4" a="1"/>
  <c r="W1461" i="4"/>
  <c r="W1462" i="4" a="1"/>
  <c r="W1462" i="4" s="1"/>
  <c r="W1463" i="4" a="1"/>
  <c r="W1463" i="4"/>
  <c r="W1464" i="4" a="1"/>
  <c r="W1464" i="4" s="1"/>
  <c r="W1465" i="4" a="1"/>
  <c r="W1465" i="4"/>
  <c r="W1466" i="4" a="1"/>
  <c r="W1466" i="4" s="1"/>
  <c r="W1467" i="4" a="1"/>
  <c r="W1467" i="4" s="1"/>
  <c r="W1468" i="4" a="1"/>
  <c r="W1468" i="4" s="1"/>
  <c r="W1469" i="4" a="1"/>
  <c r="W1469" i="4"/>
  <c r="W1470" i="4" a="1"/>
  <c r="W1470" i="4" s="1"/>
  <c r="W1471" i="4" a="1"/>
  <c r="W1471" i="4"/>
  <c r="W1472" i="4" a="1"/>
  <c r="W1472" i="4" s="1"/>
  <c r="W1473" i="4" a="1"/>
  <c r="W1473" i="4" s="1"/>
  <c r="W1474" i="4" a="1"/>
  <c r="W1474" i="4" s="1"/>
  <c r="W1475" i="4" a="1"/>
  <c r="W1475" i="4" s="1"/>
  <c r="W1476" i="4" a="1"/>
  <c r="W1476" i="4" s="1"/>
  <c r="W1477" i="4" a="1"/>
  <c r="W1477" i="4"/>
  <c r="W1478" i="4" a="1"/>
  <c r="W1478" i="4" s="1"/>
  <c r="W1479" i="4" a="1"/>
  <c r="W1479" i="4"/>
  <c r="W1480" i="4" a="1"/>
  <c r="W1480" i="4" s="1"/>
  <c r="W1481" i="4" a="1"/>
  <c r="W1481" i="4" s="1"/>
  <c r="W1482" i="4" a="1"/>
  <c r="W1482" i="4" s="1"/>
  <c r="W1483" i="4" a="1"/>
  <c r="W1483" i="4" s="1"/>
  <c r="W1484" i="4" a="1"/>
  <c r="W1484" i="4" s="1"/>
  <c r="W1485" i="4" a="1"/>
  <c r="W1485" i="4"/>
  <c r="W1486" i="4" a="1"/>
  <c r="W1486" i="4" s="1"/>
  <c r="W1487" i="4" a="1"/>
  <c r="W1487" i="4"/>
  <c r="W1488" i="4" a="1"/>
  <c r="W1488" i="4" s="1"/>
  <c r="W1489" i="4" a="1"/>
  <c r="W1489" i="4" s="1"/>
  <c r="W1490" i="4" a="1"/>
  <c r="W1490" i="4" s="1"/>
  <c r="W1491" i="4" a="1"/>
  <c r="W1491" i="4" s="1"/>
  <c r="W1492" i="4" a="1"/>
  <c r="W1492" i="4" s="1"/>
  <c r="W1493" i="4" a="1"/>
  <c r="W1493" i="4"/>
  <c r="W1494" i="4" a="1"/>
  <c r="W1494" i="4" s="1"/>
  <c r="W1495" i="4" a="1"/>
  <c r="W1495" i="4"/>
  <c r="W1496" i="4" a="1"/>
  <c r="W1496" i="4" s="1"/>
  <c r="W1497" i="4" a="1"/>
  <c r="W1497" i="4" s="1"/>
  <c r="W1498" i="4" a="1"/>
  <c r="W1498" i="4" s="1"/>
  <c r="W1499" i="4" a="1"/>
  <c r="W1499" i="4" s="1"/>
  <c r="W1500" i="4" a="1"/>
  <c r="W1500" i="4" s="1"/>
  <c r="W1501" i="4" a="1"/>
  <c r="W1501" i="4"/>
  <c r="W1502" i="4" a="1"/>
  <c r="W1502" i="4" s="1"/>
  <c r="W1503" i="4" a="1"/>
  <c r="W1503" i="4"/>
  <c r="W1504" i="4" a="1"/>
  <c r="W1504" i="4" s="1"/>
  <c r="W1505" i="4" a="1"/>
  <c r="W1505" i="4" s="1"/>
  <c r="W1506" i="4" a="1"/>
  <c r="W1506" i="4" s="1"/>
  <c r="W1507" i="4" a="1"/>
  <c r="W1507" i="4" s="1"/>
  <c r="W1508" i="4" a="1"/>
  <c r="W1508" i="4" s="1"/>
  <c r="W1509" i="4" a="1"/>
  <c r="W1509" i="4"/>
  <c r="W1510" i="4" a="1"/>
  <c r="W1510" i="4" s="1"/>
  <c r="W1511" i="4" a="1"/>
  <c r="W1511" i="4"/>
  <c r="W1512" i="4" a="1"/>
  <c r="W1512" i="4" s="1"/>
  <c r="W1513" i="4" a="1"/>
  <c r="W1513" i="4" s="1"/>
  <c r="W1514" i="4" a="1"/>
  <c r="W1514" i="4" s="1"/>
  <c r="W1515" i="4" a="1"/>
  <c r="W1515" i="4" s="1"/>
  <c r="W1516" i="4" a="1"/>
  <c r="W1516" i="4" s="1"/>
  <c r="W1517" i="4" a="1"/>
  <c r="W1517" i="4"/>
  <c r="W1518" i="4" a="1"/>
  <c r="W1518" i="4" s="1"/>
  <c r="W1519" i="4" a="1"/>
  <c r="W1519" i="4"/>
  <c r="W1520" i="4" a="1"/>
  <c r="W1520" i="4" s="1"/>
  <c r="W1521" i="4" a="1"/>
  <c r="W1521" i="4" s="1"/>
  <c r="W1522" i="4" a="1"/>
  <c r="W1522" i="4" s="1"/>
  <c r="W1523" i="4" a="1"/>
  <c r="W1523" i="4" s="1"/>
  <c r="W1524" i="4" a="1"/>
  <c r="W1524" i="4" s="1"/>
  <c r="W1525" i="4" a="1"/>
  <c r="W1525" i="4"/>
  <c r="W1526" i="4" a="1"/>
  <c r="W1526" i="4" s="1"/>
  <c r="W1527" i="4" a="1"/>
  <c r="W1527" i="4"/>
  <c r="W1528" i="4" a="1"/>
  <c r="W1528" i="4" s="1"/>
  <c r="W1529" i="4" a="1"/>
  <c r="W1529" i="4" s="1"/>
  <c r="W1530" i="4" a="1"/>
  <c r="W1530" i="4" s="1"/>
  <c r="W1531" i="4" a="1"/>
  <c r="W1531" i="4" s="1"/>
  <c r="W1532" i="4" a="1"/>
  <c r="W1532" i="4" s="1"/>
  <c r="W1533" i="4" a="1"/>
  <c r="W1533" i="4"/>
  <c r="W1534" i="4" a="1"/>
  <c r="W1534" i="4" s="1"/>
  <c r="W1535" i="4" a="1"/>
  <c r="W1535" i="4"/>
  <c r="W1536" i="4" a="1"/>
  <c r="W1536" i="4" s="1"/>
  <c r="W1537" i="4" a="1"/>
  <c r="W1537" i="4" s="1"/>
  <c r="W1538" i="4" a="1"/>
  <c r="W1538" i="4" s="1"/>
  <c r="W1539" i="4" a="1"/>
  <c r="W1539" i="4" s="1"/>
  <c r="W1540" i="4" a="1"/>
  <c r="W1540" i="4" s="1"/>
  <c r="W1541" i="4" a="1"/>
  <c r="W1541" i="4" s="1"/>
  <c r="W1542" i="4" a="1"/>
  <c r="W1542" i="4" s="1"/>
  <c r="W1543" i="4" a="1"/>
  <c r="W1543" i="4"/>
  <c r="W1544" i="4" a="1"/>
  <c r="W1544" i="4" s="1"/>
  <c r="W1545" i="4" a="1"/>
  <c r="W1545" i="4" s="1"/>
  <c r="W1546" i="4" a="1"/>
  <c r="W1546" i="4" s="1"/>
  <c r="W1547" i="4" a="1"/>
  <c r="W1547" i="4" s="1"/>
  <c r="W1548" i="4" a="1"/>
  <c r="W1548" i="4" s="1"/>
  <c r="W1549" i="4" a="1"/>
  <c r="W1549" i="4"/>
  <c r="W1550" i="4" a="1"/>
  <c r="W1550" i="4" s="1"/>
  <c r="W1551" i="4" a="1"/>
  <c r="W1551" i="4"/>
  <c r="W1552" i="4" a="1"/>
  <c r="W1552" i="4" s="1"/>
  <c r="W1553" i="4" a="1"/>
  <c r="W1553" i="4" s="1"/>
  <c r="W1554" i="4" a="1"/>
  <c r="W1554" i="4" s="1"/>
  <c r="W1555" i="4" a="1"/>
  <c r="W1555" i="4" s="1"/>
  <c r="W1556" i="4" a="1"/>
  <c r="W1556" i="4" s="1"/>
  <c r="W1557" i="4" a="1"/>
  <c r="W1557" i="4" s="1"/>
  <c r="W1558" i="4" a="1"/>
  <c r="W1558" i="4" s="1"/>
  <c r="W1559" i="4" a="1"/>
  <c r="W1559" i="4"/>
  <c r="W1560" i="4" a="1"/>
  <c r="W1560" i="4" s="1"/>
  <c r="W1561" i="4" a="1"/>
  <c r="W1561" i="4" s="1"/>
  <c r="W1562" i="4" a="1"/>
  <c r="W1562" i="4" s="1"/>
  <c r="W1563" i="4" a="1"/>
  <c r="W1563" i="4" s="1"/>
  <c r="W1564" i="4" a="1"/>
  <c r="W1564" i="4" s="1"/>
  <c r="W1565" i="4" a="1"/>
  <c r="W1565" i="4"/>
  <c r="W1566" i="4" a="1"/>
  <c r="W1566" i="4" s="1"/>
  <c r="W1567" i="4" a="1"/>
  <c r="W1567" i="4"/>
  <c r="W1568" i="4" a="1"/>
  <c r="W1568" i="4" s="1"/>
  <c r="W1569" i="4" a="1"/>
  <c r="W1569" i="4" s="1"/>
  <c r="W1570" i="4" a="1"/>
  <c r="W1570" i="4" s="1"/>
  <c r="W1571" i="4" a="1"/>
  <c r="W1571" i="4" s="1"/>
  <c r="W1572" i="4" a="1"/>
  <c r="W1572" i="4" s="1"/>
  <c r="W1573" i="4" a="1"/>
  <c r="W1573" i="4" s="1"/>
  <c r="W1574" i="4" a="1"/>
  <c r="W1574" i="4" s="1"/>
  <c r="W1575" i="4" a="1"/>
  <c r="W1575" i="4"/>
  <c r="W1576" i="4" a="1"/>
  <c r="W1576" i="4" s="1"/>
  <c r="W1577" i="4" a="1"/>
  <c r="W1577" i="4" s="1"/>
  <c r="W1578" i="4" a="1"/>
  <c r="W1578" i="4" s="1"/>
  <c r="W1579" i="4" a="1"/>
  <c r="W1579" i="4" s="1"/>
  <c r="W1580" i="4" a="1"/>
  <c r="W1580" i="4" s="1"/>
  <c r="W1581" i="4" a="1"/>
  <c r="W1581" i="4"/>
  <c r="W1582" i="4" a="1"/>
  <c r="W1582" i="4" s="1"/>
  <c r="W1583" i="4" a="1"/>
  <c r="W1583" i="4"/>
  <c r="W1584" i="4" a="1"/>
  <c r="W1584" i="4" s="1"/>
  <c r="W1585" i="4" a="1"/>
  <c r="W1585" i="4" s="1"/>
  <c r="W1586" i="4" a="1"/>
  <c r="W1586" i="4" s="1"/>
  <c r="W1587" i="4" a="1"/>
  <c r="W1587" i="4" s="1"/>
  <c r="W1588" i="4" a="1"/>
  <c r="W1588" i="4" s="1"/>
  <c r="W1589" i="4" a="1"/>
  <c r="W1589" i="4" s="1"/>
  <c r="W1590" i="4" a="1"/>
  <c r="W1590" i="4" s="1"/>
  <c r="W1591" i="4" a="1"/>
  <c r="W1591" i="4"/>
  <c r="W1592" i="4" a="1"/>
  <c r="W1592" i="4" s="1"/>
  <c r="W1593" i="4" a="1"/>
  <c r="W1593" i="4" s="1"/>
  <c r="W1594" i="4" a="1"/>
  <c r="W1594" i="4" s="1"/>
  <c r="W1595" i="4" a="1"/>
  <c r="W1595" i="4" s="1"/>
  <c r="W1596" i="4" a="1"/>
  <c r="W1596" i="4" s="1"/>
  <c r="W1597" i="4" a="1"/>
  <c r="W1597" i="4"/>
  <c r="W1598" i="4" a="1"/>
  <c r="W1598" i="4" s="1"/>
  <c r="W1599" i="4" a="1"/>
  <c r="W1599" i="4"/>
  <c r="W1600" i="4" a="1"/>
  <c r="W1600" i="4" s="1"/>
  <c r="W1601" i="4" a="1"/>
  <c r="W1601" i="4" s="1"/>
  <c r="W1602" i="4" a="1"/>
  <c r="W1602" i="4" s="1"/>
  <c r="W1603" i="4" a="1"/>
  <c r="W1603" i="4" s="1"/>
  <c r="W1604" i="4" a="1"/>
  <c r="W1604" i="4" s="1"/>
  <c r="W1605" i="4" a="1"/>
  <c r="W1605" i="4" s="1"/>
  <c r="W1606" i="4" a="1"/>
  <c r="W1606" i="4" s="1"/>
  <c r="W1607" i="4" a="1"/>
  <c r="W1607" i="4"/>
  <c r="W1608" i="4" a="1"/>
  <c r="W1608" i="4" s="1"/>
  <c r="W1609" i="4" a="1"/>
  <c r="W1609" i="4" s="1"/>
  <c r="W1610" i="4" a="1"/>
  <c r="W1610" i="4" s="1"/>
  <c r="W1611" i="4" a="1"/>
  <c r="W1611" i="4" s="1"/>
  <c r="W1612" i="4" a="1"/>
  <c r="W1612" i="4" s="1"/>
  <c r="W1613" i="4" a="1"/>
  <c r="W1613" i="4"/>
  <c r="W1614" i="4" a="1"/>
  <c r="W1614" i="4" s="1"/>
  <c r="W1615" i="4" a="1"/>
  <c r="W1615" i="4"/>
  <c r="W1616" i="4" a="1"/>
  <c r="W1616" i="4" s="1"/>
  <c r="W1617" i="4" a="1"/>
  <c r="W1617" i="4" s="1"/>
  <c r="W1618" i="4" a="1"/>
  <c r="W1618" i="4" s="1"/>
  <c r="W1619" i="4" a="1"/>
  <c r="W1619" i="4" s="1"/>
  <c r="W1620" i="4" a="1"/>
  <c r="W1620" i="4" s="1"/>
  <c r="W1621" i="4" a="1"/>
  <c r="W1621" i="4" s="1"/>
  <c r="W1622" i="4" a="1"/>
  <c r="W1622" i="4" s="1"/>
  <c r="W1623" i="4" a="1"/>
  <c r="W1623" i="4"/>
  <c r="W1624" i="4" a="1"/>
  <c r="W1624" i="4" s="1"/>
  <c r="W1625" i="4" a="1"/>
  <c r="W1625" i="4" s="1"/>
  <c r="W1626" i="4" a="1"/>
  <c r="W1626" i="4" s="1"/>
  <c r="W1627" i="4" a="1"/>
  <c r="W1627" i="4" s="1"/>
  <c r="W1628" i="4" a="1"/>
  <c r="W1628" i="4" s="1"/>
  <c r="W1629" i="4" a="1"/>
  <c r="W1629" i="4"/>
  <c r="W1630" i="4" a="1"/>
  <c r="W1630" i="4" s="1"/>
  <c r="W1631" i="4" a="1"/>
  <c r="W1631" i="4"/>
  <c r="W1632" i="4" a="1"/>
  <c r="W1632" i="4" s="1"/>
  <c r="W1633" i="4" a="1"/>
  <c r="W1633" i="4" s="1"/>
  <c r="W1634" i="4" a="1"/>
  <c r="W1634" i="4" s="1"/>
  <c r="W1635" i="4" a="1"/>
  <c r="W1635" i="4" s="1"/>
  <c r="W1636" i="4" a="1"/>
  <c r="W1636" i="4" s="1"/>
  <c r="W1637" i="4" a="1"/>
  <c r="W1637" i="4" s="1"/>
  <c r="W1638" i="4" a="1"/>
  <c r="W1638" i="4" s="1"/>
  <c r="W1639" i="4" a="1"/>
  <c r="W1639" i="4"/>
  <c r="W1640" i="4" a="1"/>
  <c r="W1640" i="4" s="1"/>
  <c r="W1641" i="4" a="1"/>
  <c r="W1641" i="4" s="1"/>
  <c r="W1642" i="4" a="1"/>
  <c r="W1642" i="4" s="1"/>
  <c r="W1643" i="4" a="1"/>
  <c r="W1643" i="4" s="1"/>
  <c r="W1644" i="4" a="1"/>
  <c r="W1644" i="4" s="1"/>
  <c r="W1645" i="4" a="1"/>
  <c r="W1645" i="4"/>
  <c r="W1646" i="4" a="1"/>
  <c r="W1646" i="4" s="1"/>
  <c r="W1647" i="4" a="1"/>
  <c r="W1647" i="4"/>
  <c r="W1648" i="4" a="1"/>
  <c r="W1648" i="4" s="1"/>
  <c r="W1649" i="4" a="1"/>
  <c r="W1649" i="4" s="1"/>
  <c r="W1650" i="4" a="1"/>
  <c r="W1650" i="4" s="1"/>
  <c r="W1651" i="4" a="1"/>
  <c r="W1651" i="4" s="1"/>
  <c r="W1652" i="4" a="1"/>
  <c r="W1652" i="4" s="1"/>
  <c r="W1653" i="4" a="1"/>
  <c r="W1653" i="4" s="1"/>
  <c r="W1654" i="4" a="1"/>
  <c r="W1654" i="4" s="1"/>
  <c r="W1655" i="4" a="1"/>
  <c r="W1655" i="4"/>
  <c r="W1656" i="4" a="1"/>
  <c r="W1656" i="4" s="1"/>
  <c r="W1657" i="4" a="1"/>
  <c r="W1657" i="4" s="1"/>
  <c r="W1658" i="4" a="1"/>
  <c r="W1658" i="4" s="1"/>
  <c r="W1659" i="4" a="1"/>
  <c r="W1659" i="4" s="1"/>
  <c r="W1660" i="4" a="1"/>
  <c r="W1660" i="4" s="1"/>
  <c r="W1661" i="4" a="1"/>
  <c r="W1661" i="4"/>
  <c r="W1662" i="4" a="1"/>
  <c r="W1662" i="4" s="1"/>
  <c r="W1663" i="4" a="1"/>
  <c r="W1663" i="4"/>
  <c r="W1664" i="4" a="1"/>
  <c r="W1664" i="4" s="1"/>
  <c r="W1665" i="4" a="1"/>
  <c r="W1665" i="4" s="1"/>
  <c r="W1666" i="4" a="1"/>
  <c r="W1666" i="4" s="1"/>
  <c r="W1667" i="4" a="1"/>
  <c r="W1667" i="4" s="1"/>
  <c r="W1668" i="4" a="1"/>
  <c r="W1668" i="4" s="1"/>
  <c r="W1669" i="4" a="1"/>
  <c r="W1669" i="4" s="1"/>
  <c r="W1670" i="4" a="1"/>
  <c r="W1670" i="4" s="1"/>
  <c r="W1671" i="4" a="1"/>
  <c r="W1671" i="4"/>
  <c r="W1672" i="4" a="1"/>
  <c r="W1672" i="4" s="1"/>
  <c r="W1673" i="4" a="1"/>
  <c r="W1673" i="4" s="1"/>
  <c r="W1674" i="4" a="1"/>
  <c r="W1674" i="4" s="1"/>
  <c r="W1675" i="4" a="1"/>
  <c r="W1675" i="4" s="1"/>
  <c r="W1676" i="4" a="1"/>
  <c r="W1676" i="4" s="1"/>
  <c r="W1677" i="4" a="1"/>
  <c r="W1677" i="4"/>
  <c r="W1678" i="4" a="1"/>
  <c r="W1678" i="4" s="1"/>
  <c r="W1679" i="4" a="1"/>
  <c r="W1679" i="4"/>
  <c r="W1680" i="4" a="1"/>
  <c r="W1680" i="4" s="1"/>
  <c r="W1681" i="4" a="1"/>
  <c r="W1681" i="4" s="1"/>
  <c r="W1682" i="4" a="1"/>
  <c r="W1682" i="4" s="1"/>
  <c r="W1683" i="4" a="1"/>
  <c r="W1683" i="4" s="1"/>
  <c r="W1684" i="4" a="1"/>
  <c r="W1684" i="4" s="1"/>
  <c r="W1685" i="4" a="1"/>
  <c r="W1685" i="4" s="1"/>
  <c r="W1686" i="4" a="1"/>
  <c r="W1686" i="4" s="1"/>
  <c r="W1687" i="4" a="1"/>
  <c r="W1687" i="4"/>
  <c r="W1688" i="4" a="1"/>
  <c r="W1688" i="4" s="1"/>
  <c r="W1689" i="4" a="1"/>
  <c r="W1689" i="4" s="1"/>
  <c r="W1690" i="4" a="1"/>
  <c r="W1690" i="4" s="1"/>
  <c r="W1691" i="4" a="1"/>
  <c r="W1691" i="4" s="1"/>
  <c r="W1692" i="4" a="1"/>
  <c r="W1692" i="4" s="1"/>
  <c r="W1693" i="4" a="1"/>
  <c r="W1693" i="4"/>
  <c r="W1694" i="4" a="1"/>
  <c r="W1694" i="4" s="1"/>
  <c r="W1695" i="4" a="1"/>
  <c r="W1695" i="4"/>
  <c r="W1696" i="4" a="1"/>
  <c r="W1696" i="4" s="1"/>
  <c r="W1697" i="4" a="1"/>
  <c r="W1697" i="4" s="1"/>
  <c r="W1698" i="4" a="1"/>
  <c r="W1698" i="4" s="1"/>
  <c r="W1699" i="4" a="1"/>
  <c r="W1699" i="4" s="1"/>
  <c r="W1700" i="4" a="1"/>
  <c r="W1700" i="4" s="1"/>
  <c r="W1701" i="4" a="1"/>
  <c r="W1701" i="4" s="1"/>
  <c r="W1702" i="4" a="1"/>
  <c r="W1702" i="4" s="1"/>
  <c r="W1703" i="4" a="1"/>
  <c r="W1703" i="4"/>
  <c r="W1704" i="4" a="1"/>
  <c r="W1704" i="4" s="1"/>
  <c r="W1705" i="4" a="1"/>
  <c r="W1705" i="4" s="1"/>
  <c r="W1706" i="4" a="1"/>
  <c r="W1706" i="4" s="1"/>
  <c r="W1707" i="4" a="1"/>
  <c r="W1707" i="4" s="1"/>
  <c r="W1708" i="4" a="1"/>
  <c r="W1708" i="4" s="1"/>
  <c r="W1709" i="4" a="1"/>
  <c r="W1709" i="4"/>
  <c r="W1710" i="4" a="1"/>
  <c r="W1710" i="4" s="1"/>
  <c r="W1711" i="4" a="1"/>
  <c r="W1711" i="4"/>
  <c r="W1712" i="4" a="1"/>
  <c r="W1712" i="4" s="1"/>
  <c r="W1713" i="4" a="1"/>
  <c r="W1713" i="4" s="1"/>
  <c r="W1714" i="4" a="1"/>
  <c r="W1714" i="4" s="1"/>
  <c r="W1715" i="4" a="1"/>
  <c r="W1715" i="4" s="1"/>
  <c r="W1716" i="4" a="1"/>
  <c r="W1716" i="4" s="1"/>
  <c r="W1717" i="4" a="1"/>
  <c r="W1717" i="4" s="1"/>
  <c r="W1718" i="4" a="1"/>
  <c r="W1718" i="4" s="1"/>
  <c r="W1719" i="4" a="1"/>
  <c r="W1719" i="4"/>
  <c r="W1720" i="4" a="1"/>
  <c r="W1720" i="4" s="1"/>
  <c r="W1721" i="4" a="1"/>
  <c r="W1721" i="4" s="1"/>
  <c r="W1722" i="4" a="1"/>
  <c r="W1722" i="4" s="1"/>
  <c r="W1723" i="4" a="1"/>
  <c r="W1723" i="4" s="1"/>
  <c r="W1724" i="4" a="1"/>
  <c r="W1724" i="4" s="1"/>
  <c r="W1725" i="4" a="1"/>
  <c r="W1725" i="4"/>
  <c r="W1726" i="4" a="1"/>
  <c r="W1726" i="4" s="1"/>
  <c r="W1727" i="4" a="1"/>
  <c r="W1727" i="4"/>
  <c r="W1728" i="4" a="1"/>
  <c r="W1728" i="4" s="1"/>
  <c r="W1729" i="4" a="1"/>
  <c r="W1729" i="4" s="1"/>
  <c r="W1730" i="4" a="1"/>
  <c r="W1730" i="4" s="1"/>
  <c r="W1731" i="4" a="1"/>
  <c r="W1731" i="4" s="1"/>
  <c r="W1732" i="4" a="1"/>
  <c r="W1732" i="4" s="1"/>
  <c r="W1733" i="4" a="1"/>
  <c r="W1733" i="4" s="1"/>
  <c r="W1734" i="4" a="1"/>
  <c r="W1734" i="4" s="1"/>
  <c r="W1735" i="4" a="1"/>
  <c r="W1735" i="4"/>
  <c r="W1736" i="4" a="1"/>
  <c r="W1736" i="4" s="1"/>
  <c r="W1737" i="4" a="1"/>
  <c r="W1737" i="4" s="1"/>
  <c r="W1738" i="4" a="1"/>
  <c r="W1738" i="4" s="1"/>
  <c r="W1739" i="4" a="1"/>
  <c r="W1739" i="4" s="1"/>
  <c r="W1740" i="4" a="1"/>
  <c r="W1740" i="4" s="1"/>
  <c r="W1741" i="4" a="1"/>
  <c r="W1741" i="4"/>
  <c r="W1742" i="4" a="1"/>
  <c r="W1742" i="4" s="1"/>
  <c r="W1743" i="4" a="1"/>
  <c r="W1743" i="4"/>
  <c r="W1744" i="4" a="1"/>
  <c r="W1744" i="4" s="1"/>
  <c r="W1745" i="4" a="1"/>
  <c r="W1745" i="4" s="1"/>
  <c r="W1746" i="4" a="1"/>
  <c r="W1746" i="4" s="1"/>
  <c r="W1747" i="4" a="1"/>
  <c r="W1747" i="4" s="1"/>
  <c r="W1748" i="4" a="1"/>
  <c r="W1748" i="4" s="1"/>
  <c r="W1749" i="4" a="1"/>
  <c r="W1749" i="4" s="1"/>
  <c r="W1750" i="4" a="1"/>
  <c r="W1750" i="4" s="1"/>
  <c r="W1751" i="4" a="1"/>
  <c r="W1751" i="4"/>
  <c r="W1752" i="4" a="1"/>
  <c r="W1752" i="4" s="1"/>
  <c r="W1753" i="4" a="1"/>
  <c r="W1753" i="4" s="1"/>
  <c r="W1754" i="4" a="1"/>
  <c r="W1754" i="4" s="1"/>
  <c r="W1755" i="4" a="1"/>
  <c r="W1755" i="4" s="1"/>
  <c r="W1756" i="4" a="1"/>
  <c r="W1756" i="4" s="1"/>
  <c r="W1757" i="4" a="1"/>
  <c r="W1757" i="4"/>
  <c r="W1758" i="4" a="1"/>
  <c r="W1758" i="4" s="1"/>
  <c r="W1759" i="4" a="1"/>
  <c r="W1759" i="4"/>
  <c r="W1760" i="4" a="1"/>
  <c r="W1760" i="4" s="1"/>
  <c r="W1761" i="4" a="1"/>
  <c r="W1761" i="4" s="1"/>
  <c r="W1762" i="4" a="1"/>
  <c r="W1762" i="4" s="1"/>
  <c r="W1763" i="4" a="1"/>
  <c r="W1763" i="4" s="1"/>
  <c r="W1764" i="4" a="1"/>
  <c r="W1764" i="4" s="1"/>
  <c r="W1765" i="4" a="1"/>
  <c r="W1765" i="4" s="1"/>
  <c r="W1766" i="4" a="1"/>
  <c r="W1766" i="4" s="1"/>
  <c r="W1767" i="4" a="1"/>
  <c r="W1767" i="4"/>
  <c r="W1768" i="4" a="1"/>
  <c r="W1768" i="4" s="1"/>
  <c r="W1769" i="4" a="1"/>
  <c r="W1769" i="4" s="1"/>
  <c r="W1770" i="4" a="1"/>
  <c r="W1770" i="4" s="1"/>
  <c r="W1771" i="4" a="1"/>
  <c r="W1771" i="4" s="1"/>
  <c r="W1772" i="4" a="1"/>
  <c r="W1772" i="4" s="1"/>
  <c r="W1773" i="4" a="1"/>
  <c r="W1773" i="4"/>
  <c r="W1774" i="4" a="1"/>
  <c r="W1774" i="4" s="1"/>
  <c r="W1775" i="4" a="1"/>
  <c r="W1775" i="4"/>
  <c r="W1776" i="4" a="1"/>
  <c r="W1776" i="4" s="1"/>
  <c r="W1777" i="4" a="1"/>
  <c r="W1777" i="4" s="1"/>
  <c r="W1778" i="4" a="1"/>
  <c r="W1778" i="4" s="1"/>
  <c r="W1779" i="4" a="1"/>
  <c r="W1779" i="4" s="1"/>
  <c r="W1780" i="4" a="1"/>
  <c r="W1780" i="4" s="1"/>
  <c r="W1781" i="4" a="1"/>
  <c r="W1781" i="4" s="1"/>
  <c r="W1782" i="4" a="1"/>
  <c r="W1782" i="4" s="1"/>
  <c r="W1783" i="4" a="1"/>
  <c r="W1783" i="4"/>
  <c r="W1784" i="4" a="1"/>
  <c r="W1784" i="4" s="1"/>
  <c r="W1785" i="4" a="1"/>
  <c r="W1785" i="4" s="1"/>
  <c r="W1786" i="4" a="1"/>
  <c r="W1786" i="4" s="1"/>
  <c r="W1787" i="4" a="1"/>
  <c r="W1787" i="4" s="1"/>
  <c r="W1788" i="4" a="1"/>
  <c r="W1788" i="4" s="1"/>
  <c r="W1789" i="4" a="1"/>
  <c r="W1789" i="4"/>
  <c r="W1790" i="4" a="1"/>
  <c r="W1790" i="4" s="1"/>
  <c r="W1791" i="4" a="1"/>
  <c r="W1791" i="4"/>
  <c r="W1792" i="4" a="1"/>
  <c r="W1792" i="4" s="1"/>
  <c r="W1793" i="4" a="1"/>
  <c r="W1793" i="4" s="1"/>
  <c r="W1794" i="4" a="1"/>
  <c r="W1794" i="4" s="1"/>
  <c r="W1795" i="4" a="1"/>
  <c r="W1795" i="4" s="1"/>
  <c r="W1796" i="4" a="1"/>
  <c r="W1796" i="4" s="1"/>
  <c r="W1797" i="4" a="1"/>
  <c r="W1797" i="4" s="1"/>
  <c r="W1798" i="4" a="1"/>
  <c r="W1798" i="4" s="1"/>
  <c r="W1799" i="4" a="1"/>
  <c r="W1799" i="4"/>
  <c r="W1800" i="4" a="1"/>
  <c r="W1800" i="4" s="1"/>
  <c r="W1801" i="4" a="1"/>
  <c r="W1801" i="4" s="1"/>
  <c r="W1802" i="4" a="1"/>
  <c r="W1802" i="4" s="1"/>
  <c r="W1803" i="4" a="1"/>
  <c r="W1803" i="4" s="1"/>
  <c r="W1804" i="4" a="1"/>
  <c r="W1804" i="4" s="1"/>
  <c r="W1805" i="4" a="1"/>
  <c r="W1805" i="4" s="1"/>
  <c r="W1806" i="4" a="1"/>
  <c r="W1806" i="4" s="1"/>
  <c r="W1807" i="4" a="1"/>
  <c r="W1807" i="4"/>
  <c r="W1808" i="4" a="1"/>
  <c r="W1808" i="4" s="1"/>
  <c r="W1809" i="4" a="1"/>
  <c r="W1809" i="4"/>
  <c r="W1810" i="4" a="1"/>
  <c r="W1810" i="4" s="1"/>
  <c r="W1811" i="4" a="1"/>
  <c r="W1811" i="4" s="1"/>
  <c r="W1812" i="4" a="1"/>
  <c r="W1812" i="4" s="1"/>
  <c r="W1813" i="4" a="1"/>
  <c r="W1813" i="4" s="1"/>
  <c r="W1814" i="4" a="1"/>
  <c r="W1814" i="4" s="1"/>
  <c r="W1815" i="4" a="1"/>
  <c r="W1815" i="4"/>
  <c r="W1816" i="4" a="1"/>
  <c r="W1816" i="4" s="1"/>
  <c r="W1817" i="4" a="1"/>
  <c r="W1817" i="4"/>
  <c r="W1818" i="4" a="1"/>
  <c r="W1818" i="4" s="1"/>
  <c r="W1819" i="4" a="1"/>
  <c r="W1819" i="4" s="1"/>
  <c r="W1820" i="4" a="1"/>
  <c r="W1820" i="4" s="1"/>
  <c r="W1821" i="4" a="1"/>
  <c r="W1821" i="4" s="1"/>
  <c r="W1822" i="4" a="1"/>
  <c r="W1822" i="4" s="1"/>
  <c r="W1823" i="4" a="1"/>
  <c r="W1823" i="4"/>
  <c r="W1824" i="4" a="1"/>
  <c r="W1824" i="4" s="1"/>
  <c r="W1825" i="4" a="1"/>
  <c r="W1825" i="4"/>
  <c r="W1826" i="4" a="1"/>
  <c r="W1826" i="4" s="1"/>
  <c r="W1827" i="4" a="1"/>
  <c r="W1827" i="4" s="1"/>
  <c r="W1828" i="4" a="1"/>
  <c r="W1828" i="4" s="1"/>
  <c r="W1829" i="4" a="1"/>
  <c r="W1829" i="4" s="1"/>
  <c r="W1830" i="4" a="1"/>
  <c r="W1830" i="4" s="1"/>
  <c r="W1831" i="4" a="1"/>
  <c r="W1831" i="4"/>
  <c r="W1832" i="4" a="1"/>
  <c r="W1832" i="4" s="1"/>
  <c r="W1833" i="4" a="1"/>
  <c r="W1833" i="4"/>
  <c r="W1834" i="4" a="1"/>
  <c r="W1834" i="4" s="1"/>
  <c r="W1835" i="4" a="1"/>
  <c r="W1835" i="4" s="1"/>
  <c r="W1836" i="4" a="1"/>
  <c r="W1836" i="4" s="1"/>
  <c r="W1837" i="4" a="1"/>
  <c r="W1837" i="4" s="1"/>
  <c r="W1838" i="4" a="1"/>
  <c r="W1838" i="4" s="1"/>
  <c r="W1839" i="4" a="1"/>
  <c r="W1839" i="4"/>
  <c r="W1840" i="4" a="1"/>
  <c r="W1840" i="4" s="1"/>
  <c r="W1841" i="4" a="1"/>
  <c r="W1841" i="4"/>
  <c r="W1842" i="4" a="1"/>
  <c r="W1842" i="4" s="1"/>
  <c r="W1843" i="4" a="1"/>
  <c r="W1843" i="4" s="1"/>
  <c r="W1844" i="4" a="1"/>
  <c r="W1844" i="4" s="1"/>
  <c r="W1845" i="4" a="1"/>
  <c r="W1845" i="4" s="1"/>
  <c r="W1846" i="4" a="1"/>
  <c r="W1846" i="4" s="1"/>
  <c r="W1847" i="4" a="1"/>
  <c r="W1847" i="4"/>
  <c r="W1848" i="4" a="1"/>
  <c r="W1848" i="4" s="1"/>
  <c r="W1849" i="4" a="1"/>
  <c r="W1849" i="4"/>
  <c r="W1850" i="4" a="1"/>
  <c r="W1850" i="4" s="1"/>
  <c r="W1851" i="4" a="1"/>
  <c r="W1851" i="4" s="1"/>
  <c r="W1852" i="4" a="1"/>
  <c r="W1852" i="4" s="1"/>
  <c r="W1853" i="4" a="1"/>
  <c r="W1853" i="4" s="1"/>
  <c r="W1854" i="4" a="1"/>
  <c r="W1854" i="4" s="1"/>
  <c r="W1855" i="4" a="1"/>
  <c r="W1855" i="4"/>
  <c r="W1856" i="4" a="1"/>
  <c r="W1856" i="4" s="1"/>
  <c r="W1857" i="4" a="1"/>
  <c r="W1857" i="4"/>
  <c r="W1858" i="4" a="1"/>
  <c r="W1858" i="4" s="1"/>
  <c r="W1859" i="4" a="1"/>
  <c r="W1859" i="4" s="1"/>
  <c r="W1860" i="4" a="1"/>
  <c r="W1860" i="4" s="1"/>
  <c r="W1861" i="4" a="1"/>
  <c r="W1861" i="4" s="1"/>
  <c r="W1862" i="4" a="1"/>
  <c r="W1862" i="4" s="1"/>
  <c r="W1863" i="4" a="1"/>
  <c r="W1863" i="4"/>
  <c r="W1864" i="4" a="1"/>
  <c r="W1864" i="4" s="1"/>
  <c r="W1865" i="4" a="1"/>
  <c r="W1865" i="4"/>
  <c r="W1866" i="4" a="1"/>
  <c r="W1866" i="4" s="1"/>
  <c r="W1867" i="4" a="1"/>
  <c r="W1867" i="4" s="1"/>
  <c r="W1868" i="4" a="1"/>
  <c r="W1868" i="4" s="1"/>
  <c r="W1869" i="4" a="1"/>
  <c r="W1869" i="4" s="1"/>
  <c r="W1870" i="4" a="1"/>
  <c r="W1870" i="4" s="1"/>
  <c r="W1871" i="4" a="1"/>
  <c r="W1871" i="4"/>
  <c r="W1872" i="4" a="1"/>
  <c r="W1872" i="4" s="1"/>
  <c r="W1873" i="4" a="1"/>
  <c r="W1873" i="4"/>
  <c r="W1874" i="4" a="1"/>
  <c r="W1874" i="4" s="1"/>
  <c r="W1875" i="4" a="1"/>
  <c r="W1875" i="4" s="1"/>
  <c r="W1876" i="4" a="1"/>
  <c r="W1876" i="4" s="1"/>
  <c r="W1877" i="4" a="1"/>
  <c r="W1877" i="4" s="1"/>
  <c r="W1878" i="4" a="1"/>
  <c r="W1878" i="4" s="1"/>
  <c r="W1879" i="4" a="1"/>
  <c r="W1879" i="4"/>
  <c r="W1880" i="4" a="1"/>
  <c r="W1880" i="4" s="1"/>
  <c r="W1881" i="4" a="1"/>
  <c r="W1881" i="4"/>
  <c r="W1882" i="4" a="1"/>
  <c r="W1882" i="4" s="1"/>
  <c r="W1883" i="4" a="1"/>
  <c r="W1883" i="4" s="1"/>
  <c r="W1884" i="4" a="1"/>
  <c r="W1884" i="4" s="1"/>
  <c r="W1885" i="4" a="1"/>
  <c r="W1885" i="4" s="1"/>
  <c r="W1886" i="4" a="1"/>
  <c r="W1886" i="4" s="1"/>
  <c r="W1887" i="4" a="1"/>
  <c r="W1887" i="4"/>
  <c r="W1888" i="4" a="1"/>
  <c r="W1888" i="4" s="1"/>
  <c r="W1889" i="4" a="1"/>
  <c r="W1889" i="4"/>
  <c r="W1890" i="4" a="1"/>
  <c r="W1890" i="4" s="1"/>
  <c r="W1891" i="4" a="1"/>
  <c r="W1891" i="4" s="1"/>
  <c r="W1892" i="4" a="1"/>
  <c r="W1892" i="4" s="1"/>
  <c r="W1893" i="4" a="1"/>
  <c r="W1893" i="4" s="1"/>
  <c r="W1894" i="4" a="1"/>
  <c r="W1894" i="4" s="1"/>
  <c r="W1895" i="4" a="1"/>
  <c r="W1895" i="4"/>
  <c r="W1896" i="4" a="1"/>
  <c r="W1896" i="4" s="1"/>
  <c r="W1897" i="4" a="1"/>
  <c r="W1897" i="4"/>
  <c r="W1898" i="4" a="1"/>
  <c r="W1898" i="4" s="1"/>
  <c r="W1899" i="4" a="1"/>
  <c r="W1899" i="4" s="1"/>
  <c r="W1900" i="4" a="1"/>
  <c r="W1900" i="4" s="1"/>
  <c r="W1901" i="4" a="1"/>
  <c r="W1901" i="4" s="1"/>
  <c r="W1902" i="4" a="1"/>
  <c r="W1902" i="4" s="1"/>
  <c r="W1903" i="4" a="1"/>
  <c r="W1903" i="4"/>
  <c r="W1904" i="4" a="1"/>
  <c r="W1904" i="4" s="1"/>
  <c r="W1905" i="4" a="1"/>
  <c r="W1905" i="4"/>
  <c r="W1906" i="4" a="1"/>
  <c r="W1906" i="4" s="1"/>
  <c r="W1907" i="4" a="1"/>
  <c r="W1907" i="4" s="1"/>
  <c r="W1908" i="4" a="1"/>
  <c r="W1908" i="4" s="1"/>
  <c r="W1909" i="4" a="1"/>
  <c r="W1909" i="4" s="1"/>
  <c r="W1910" i="4" a="1"/>
  <c r="W1910" i="4" s="1"/>
  <c r="W1911" i="4" a="1"/>
  <c r="W1911" i="4"/>
  <c r="W1912" i="4" a="1"/>
  <c r="W1912" i="4" s="1"/>
  <c r="W1913" i="4" a="1"/>
  <c r="W1913" i="4"/>
  <c r="W1914" i="4" a="1"/>
  <c r="W1914" i="4" s="1"/>
  <c r="W1915" i="4" a="1"/>
  <c r="W1915" i="4" s="1"/>
  <c r="W1916" i="4" a="1"/>
  <c r="W1916" i="4" s="1"/>
  <c r="W1917" i="4" a="1"/>
  <c r="W1917" i="4" s="1"/>
  <c r="W1918" i="4" a="1"/>
  <c r="W1918" i="4" s="1"/>
  <c r="W1919" i="4" a="1"/>
  <c r="W1919" i="4"/>
  <c r="W1920" i="4" a="1"/>
  <c r="W1920" i="4" s="1"/>
  <c r="W1921" i="4" a="1"/>
  <c r="W1921" i="4"/>
  <c r="W1922" i="4" a="1"/>
  <c r="W1922" i="4" s="1"/>
  <c r="W1923" i="4" a="1"/>
  <c r="W1923" i="4" s="1"/>
  <c r="W1924" i="4" a="1"/>
  <c r="W1924" i="4" s="1"/>
  <c r="W1925" i="4" a="1"/>
  <c r="W1925" i="4" s="1"/>
  <c r="W1926" i="4" a="1"/>
  <c r="W1926" i="4" s="1"/>
  <c r="W1927" i="4" a="1"/>
  <c r="W1927" i="4"/>
  <c r="W1928" i="4" a="1"/>
  <c r="W1928" i="4" s="1"/>
  <c r="W1929" i="4" a="1"/>
  <c r="W1929" i="4"/>
  <c r="W1930" i="4" a="1"/>
  <c r="W1930" i="4" s="1"/>
  <c r="W1931" i="4" a="1"/>
  <c r="W1931" i="4" s="1"/>
  <c r="W1932" i="4" a="1"/>
  <c r="W1932" i="4" s="1"/>
  <c r="W1933" i="4" a="1"/>
  <c r="W1933" i="4" s="1"/>
  <c r="W1934" i="4" a="1"/>
  <c r="W1934" i="4" s="1"/>
  <c r="W1935" i="4" a="1"/>
  <c r="W1935" i="4"/>
  <c r="W1936" i="4" a="1"/>
  <c r="W1936" i="4" s="1"/>
  <c r="W1937" i="4" a="1"/>
  <c r="W1937" i="4"/>
  <c r="W1938" i="4" a="1"/>
  <c r="W1938" i="4" s="1"/>
  <c r="W1939" i="4" a="1"/>
  <c r="W1939" i="4" s="1"/>
  <c r="W1940" i="4" a="1"/>
  <c r="W1940" i="4" s="1"/>
  <c r="W1941" i="4" a="1"/>
  <c r="W1941" i="4" s="1"/>
  <c r="W1942" i="4" a="1"/>
  <c r="W1942" i="4" s="1"/>
  <c r="W1943" i="4" a="1"/>
  <c r="W1943" i="4"/>
  <c r="W1944" i="4" a="1"/>
  <c r="W1944" i="4" s="1"/>
  <c r="W1945" i="4" a="1"/>
  <c r="W1945" i="4"/>
  <c r="W1946" i="4" a="1"/>
  <c r="W1946" i="4" s="1"/>
  <c r="W1947" i="4" a="1"/>
  <c r="W1947" i="4" s="1"/>
  <c r="W1948" i="4" a="1"/>
  <c r="W1948" i="4" s="1"/>
  <c r="W1949" i="4" a="1"/>
  <c r="W1949" i="4" s="1"/>
  <c r="W1950" i="4" a="1"/>
  <c r="W1950" i="4" s="1"/>
  <c r="W1951" i="4" a="1"/>
  <c r="W1951" i="4"/>
  <c r="W1952" i="4" a="1"/>
  <c r="W1952" i="4" s="1"/>
  <c r="W1953" i="4" a="1"/>
  <c r="W1953" i="4"/>
  <c r="W1954" i="4" a="1"/>
  <c r="W1954" i="4" s="1"/>
  <c r="W1955" i="4" a="1"/>
  <c r="W1955" i="4" s="1"/>
  <c r="W1956" i="4" a="1"/>
  <c r="W1956" i="4" s="1"/>
  <c r="W1957" i="4" a="1"/>
  <c r="W1957" i="4" s="1"/>
  <c r="W1958" i="4" a="1"/>
  <c r="W1958" i="4" s="1"/>
  <c r="W1959" i="4" a="1"/>
  <c r="W1959" i="4"/>
  <c r="W1960" i="4" a="1"/>
  <c r="W1960" i="4" s="1"/>
  <c r="W1961" i="4" a="1"/>
  <c r="W1961" i="4"/>
  <c r="W1962" i="4" a="1"/>
  <c r="W1962" i="4" s="1"/>
  <c r="W1963" i="4" a="1"/>
  <c r="W1963" i="4" s="1"/>
  <c r="W1964" i="4" a="1"/>
  <c r="W1964" i="4" s="1"/>
  <c r="W1965" i="4" a="1"/>
  <c r="W1965" i="4" s="1"/>
  <c r="W1966" i="4" a="1"/>
  <c r="W1966" i="4" s="1"/>
  <c r="W1967" i="4" a="1"/>
  <c r="W1967" i="4"/>
  <c r="W1968" i="4" a="1"/>
  <c r="W1968" i="4" s="1"/>
  <c r="W1969" i="4" a="1"/>
  <c r="W1969" i="4"/>
  <c r="W1970" i="4" a="1"/>
  <c r="W1970" i="4" s="1"/>
  <c r="W1971" i="4" a="1"/>
  <c r="W1971" i="4" s="1"/>
  <c r="W1972" i="4" a="1"/>
  <c r="W1972" i="4" s="1"/>
  <c r="W1973" i="4" a="1"/>
  <c r="W1973" i="4" s="1"/>
  <c r="W1974" i="4" a="1"/>
  <c r="W1974" i="4" s="1"/>
  <c r="W1975" i="4" a="1"/>
  <c r="W1975" i="4"/>
  <c r="W1976" i="4" a="1"/>
  <c r="W1976" i="4" s="1"/>
  <c r="W1977" i="4" a="1"/>
  <c r="W1977" i="4"/>
  <c r="W1978" i="4" a="1"/>
  <c r="W1978" i="4" s="1"/>
  <c r="W1979" i="4" a="1"/>
  <c r="W1979" i="4" s="1"/>
  <c r="W1980" i="4" a="1"/>
  <c r="W1980" i="4" s="1"/>
  <c r="W1981" i="4" a="1"/>
  <c r="W1981" i="4" s="1"/>
  <c r="W1982" i="4" a="1"/>
  <c r="W1982" i="4" s="1"/>
  <c r="W1983" i="4" a="1"/>
  <c r="W1983" i="4"/>
  <c r="W1984" i="4" a="1"/>
  <c r="W1984" i="4" s="1"/>
  <c r="W1985" i="4" a="1"/>
  <c r="W1985" i="4"/>
  <c r="W1986" i="4" a="1"/>
  <c r="W1986" i="4" s="1"/>
  <c r="W1987" i="4" a="1"/>
  <c r="W1987" i="4" s="1"/>
  <c r="W1988" i="4" a="1"/>
  <c r="W1988" i="4" s="1"/>
  <c r="W1989" i="4" a="1"/>
  <c r="W1989" i="4" s="1"/>
  <c r="W1990" i="4" a="1"/>
  <c r="W1990" i="4" s="1"/>
  <c r="W1991" i="4" a="1"/>
  <c r="W1991" i="4"/>
  <c r="W1992" i="4" a="1"/>
  <c r="W1992" i="4" s="1"/>
  <c r="W1993" i="4" a="1"/>
  <c r="W1993" i="4"/>
  <c r="W1994" i="4" a="1"/>
  <c r="W1994" i="4" s="1"/>
  <c r="W1995" i="4" a="1"/>
  <c r="W1995" i="4" s="1"/>
  <c r="W1996" i="4" a="1"/>
  <c r="W1996" i="4" s="1"/>
  <c r="W1997" i="4" a="1"/>
  <c r="W1997" i="4" s="1"/>
  <c r="W1998" i="4" a="1"/>
  <c r="W1998" i="4" s="1"/>
  <c r="W1999" i="4" a="1"/>
  <c r="W1999" i="4"/>
  <c r="W2000" i="4" a="1"/>
  <c r="W2000" i="4" s="1"/>
  <c r="W2001" i="4" a="1"/>
  <c r="W2001" i="4"/>
  <c r="W2002" i="4" a="1"/>
  <c r="W2002" i="4" s="1"/>
  <c r="W2003" i="4" a="1"/>
  <c r="W2003" i="4" s="1"/>
  <c r="W2004" i="4" a="1"/>
  <c r="W2004" i="4" s="1"/>
  <c r="W2005" i="4" a="1"/>
  <c r="W2005" i="4" s="1"/>
  <c r="W2006" i="4" a="1"/>
  <c r="W2006" i="4" s="1"/>
  <c r="W2007" i="4" a="1"/>
  <c r="W2007" i="4"/>
  <c r="W2008" i="4" a="1"/>
  <c r="W2008" i="4" s="1"/>
  <c r="W2009" i="4" a="1"/>
  <c r="W2009" i="4"/>
  <c r="W2010" i="4" a="1"/>
  <c r="W2010" i="4" s="1"/>
  <c r="W2011" i="4" a="1"/>
  <c r="W2011" i="4" s="1"/>
  <c r="W2012" i="4" a="1"/>
  <c r="W2012" i="4" s="1"/>
  <c r="W2013" i="4" a="1"/>
  <c r="W2013" i="4" s="1"/>
  <c r="W2014" i="4" a="1"/>
  <c r="W2014" i="4" s="1"/>
  <c r="W2015" i="4" a="1"/>
  <c r="W2015" i="4"/>
  <c r="W2016" i="4" a="1"/>
  <c r="W2016" i="4" s="1"/>
  <c r="W2017" i="4" a="1"/>
  <c r="W2017" i="4"/>
  <c r="W2018" i="4" a="1"/>
  <c r="W2018" i="4" s="1"/>
  <c r="W2019" i="4" a="1"/>
  <c r="W2019" i="4" s="1"/>
  <c r="W2020" i="4" a="1"/>
  <c r="W2020" i="4" s="1"/>
  <c r="W2021" i="4" a="1"/>
  <c r="W2021" i="4" s="1"/>
  <c r="W2022" i="4" a="1"/>
  <c r="W2022" i="4" s="1"/>
  <c r="W2023" i="4" a="1"/>
  <c r="W2023" i="4"/>
  <c r="W2024" i="4" a="1"/>
  <c r="W2024" i="4" s="1"/>
  <c r="W2025" i="4" a="1"/>
  <c r="W2025" i="4"/>
  <c r="W2026" i="4" a="1"/>
  <c r="W2026" i="4" s="1"/>
  <c r="W2027" i="4" a="1"/>
  <c r="W2027" i="4" s="1"/>
  <c r="W2028" i="4" a="1"/>
  <c r="W2028" i="4" s="1"/>
  <c r="W2029" i="4" a="1"/>
  <c r="W2029" i="4" s="1"/>
  <c r="W2030" i="4" a="1"/>
  <c r="W2030" i="4" s="1"/>
  <c r="W2031" i="4" a="1"/>
  <c r="W2031" i="4"/>
  <c r="W2032" i="4" a="1"/>
  <c r="W2032" i="4" s="1"/>
  <c r="W2033" i="4" a="1"/>
  <c r="W2033" i="4"/>
  <c r="W2034" i="4" a="1"/>
  <c r="W2034" i="4" s="1"/>
  <c r="W2035" i="4" a="1"/>
  <c r="W2035" i="4" s="1"/>
  <c r="W2036" i="4" a="1"/>
  <c r="W2036" i="4" s="1"/>
  <c r="W2037" i="4" a="1"/>
  <c r="W2037" i="4" s="1"/>
  <c r="W2038" i="4" a="1"/>
  <c r="W2038" i="4" s="1"/>
  <c r="W2039" i="4" a="1"/>
  <c r="W2039" i="4"/>
  <c r="W2040" i="4" a="1"/>
  <c r="W2040" i="4" s="1"/>
  <c r="W2041" i="4" a="1"/>
  <c r="W2041" i="4"/>
  <c r="W2042" i="4" a="1"/>
  <c r="W2042" i="4" s="1"/>
  <c r="W2043" i="4" a="1"/>
  <c r="W2043" i="4" s="1"/>
  <c r="W2044" i="4" a="1"/>
  <c r="W2044" i="4" s="1"/>
  <c r="W2045" i="4" a="1"/>
  <c r="W2045" i="4" s="1"/>
  <c r="W2046" i="4" a="1"/>
  <c r="W2046" i="4" s="1"/>
  <c r="W2047" i="4" a="1"/>
  <c r="W2047" i="4"/>
  <c r="W2048" i="4" a="1"/>
  <c r="W2048" i="4" s="1"/>
  <c r="W2049" i="4" a="1"/>
  <c r="W2049" i="4"/>
  <c r="W2050" i="4" a="1"/>
  <c r="W2050" i="4" s="1"/>
  <c r="W2051" i="4" a="1"/>
  <c r="W2051" i="4" s="1"/>
  <c r="W2052" i="4" a="1"/>
  <c r="W2052" i="4" s="1"/>
  <c r="W2053" i="4" a="1"/>
  <c r="W2053" i="4" s="1"/>
  <c r="W2054" i="4" a="1"/>
  <c r="W2054" i="4" s="1"/>
  <c r="W2055" i="4" a="1"/>
  <c r="W2055" i="4"/>
  <c r="W2056" i="4" a="1"/>
  <c r="W2056" i="4" s="1"/>
  <c r="W2057" i="4" a="1"/>
  <c r="W2057" i="4"/>
  <c r="W2058" i="4" a="1"/>
  <c r="W2058" i="4" s="1"/>
  <c r="W2059" i="4" a="1"/>
  <c r="W2059" i="4" s="1"/>
  <c r="W2060" i="4" a="1"/>
  <c r="W2060" i="4" s="1"/>
  <c r="W2061" i="4" a="1"/>
  <c r="W2061" i="4" s="1"/>
  <c r="W2062" i="4" a="1"/>
  <c r="W2062" i="4" s="1"/>
  <c r="W2063" i="4" a="1"/>
  <c r="W2063" i="4"/>
  <c r="W2064" i="4" a="1"/>
  <c r="W2064" i="4" s="1"/>
  <c r="W2065" i="4" a="1"/>
  <c r="W2065" i="4"/>
  <c r="W2066" i="4" a="1"/>
  <c r="W2066" i="4" s="1"/>
  <c r="W2067" i="4" a="1"/>
  <c r="W2067" i="4" s="1"/>
  <c r="W2068" i="4" a="1"/>
  <c r="W2068" i="4" s="1"/>
  <c r="W2069" i="4" a="1"/>
  <c r="W2069" i="4" s="1"/>
  <c r="W2070" i="4" a="1"/>
  <c r="W2070" i="4" s="1"/>
  <c r="W2071" i="4" a="1"/>
  <c r="W2071" i="4"/>
  <c r="W2072" i="4" a="1"/>
  <c r="W2072" i="4" s="1"/>
  <c r="W2073" i="4" a="1"/>
  <c r="W2073" i="4"/>
  <c r="W2074" i="4" a="1"/>
  <c r="W2074" i="4" s="1"/>
  <c r="W2075" i="4" a="1"/>
  <c r="W2075" i="4" s="1"/>
  <c r="W2076" i="4" a="1"/>
  <c r="W2076" i="4" s="1"/>
  <c r="W2077" i="4" a="1"/>
  <c r="W2077" i="4" s="1"/>
  <c r="W2078" i="4" a="1"/>
  <c r="W2078" i="4" s="1"/>
  <c r="W2079" i="4" a="1"/>
  <c r="W2079" i="4"/>
  <c r="W2080" i="4" a="1"/>
  <c r="W2080" i="4" s="1"/>
  <c r="W2081" i="4" a="1"/>
  <c r="W2081" i="4"/>
  <c r="W2082" i="4" a="1"/>
  <c r="W2082" i="4" s="1"/>
  <c r="W2083" i="4" a="1"/>
  <c r="W2083" i="4" s="1"/>
  <c r="W2084" i="4" a="1"/>
  <c r="W2084" i="4" s="1"/>
  <c r="W2085" i="4" a="1"/>
  <c r="W2085" i="4" s="1"/>
  <c r="W2086" i="4" a="1"/>
  <c r="W2086" i="4" s="1"/>
  <c r="W2087" i="4" a="1"/>
  <c r="W2087" i="4"/>
  <c r="W2088" i="4" a="1"/>
  <c r="W2088" i="4" s="1"/>
  <c r="W2089" i="4" a="1"/>
  <c r="W2089" i="4"/>
  <c r="W2090" i="4" a="1"/>
  <c r="W2090" i="4" s="1"/>
  <c r="W2091" i="4" a="1"/>
  <c r="W2091" i="4" s="1"/>
  <c r="W2092" i="4" a="1"/>
  <c r="W2092" i="4" s="1"/>
  <c r="W2093" i="4" a="1"/>
  <c r="W2093" i="4" s="1"/>
  <c r="W2094" i="4" a="1"/>
  <c r="W2094" i="4" s="1"/>
  <c r="W2095" i="4" a="1"/>
  <c r="W2095" i="4"/>
  <c r="W2096" i="4" a="1"/>
  <c r="W2096" i="4" s="1"/>
  <c r="W2097" i="4" a="1"/>
  <c r="W2097" i="4"/>
  <c r="W2098" i="4" a="1"/>
  <c r="W2098" i="4" s="1"/>
  <c r="W2099" i="4" a="1"/>
  <c r="W2099" i="4" s="1"/>
  <c r="W2100" i="4" a="1"/>
  <c r="W2100" i="4" s="1"/>
  <c r="W2101" i="4" a="1"/>
  <c r="W2101" i="4" s="1"/>
  <c r="W2102" i="4" a="1"/>
  <c r="W2102" i="4" s="1"/>
  <c r="W2103" i="4" a="1"/>
  <c r="W2103" i="4"/>
  <c r="W2104" i="4" a="1"/>
  <c r="W2104" i="4" s="1"/>
  <c r="W2105" i="4" a="1"/>
  <c r="W2105" i="4"/>
  <c r="W2106" i="4" a="1"/>
  <c r="W2106" i="4" s="1"/>
  <c r="W2107" i="4" a="1"/>
  <c r="W2107" i="4" s="1"/>
  <c r="W2108" i="4" a="1"/>
  <c r="W2108" i="4" s="1"/>
  <c r="W2109" i="4" a="1"/>
  <c r="W2109" i="4" s="1"/>
  <c r="W2110" i="4" a="1"/>
  <c r="W2110" i="4" s="1"/>
  <c r="W2111" i="4" a="1"/>
  <c r="W2111" i="4"/>
  <c r="W2112" i="4" a="1"/>
  <c r="W2112" i="4" s="1"/>
  <c r="W2113" i="4" a="1"/>
  <c r="W2113" i="4"/>
  <c r="W2114" i="4" a="1"/>
  <c r="W2114" i="4" s="1"/>
  <c r="W2115" i="4" a="1"/>
  <c r="W2115" i="4" s="1"/>
  <c r="W2116" i="4" a="1"/>
  <c r="W2116" i="4" s="1"/>
  <c r="W2117" i="4" a="1"/>
  <c r="W2117" i="4" s="1"/>
  <c r="W2118" i="4" a="1"/>
  <c r="W2118" i="4" s="1"/>
  <c r="W2119" i="4" a="1"/>
  <c r="W2119" i="4"/>
  <c r="W2120" i="4" a="1"/>
  <c r="W2120" i="4" s="1"/>
  <c r="W2121" i="4" a="1"/>
  <c r="W2121" i="4"/>
  <c r="W2122" i="4" a="1"/>
  <c r="W2122" i="4" s="1"/>
  <c r="W2123" i="4" a="1"/>
  <c r="W2123" i="4" s="1"/>
  <c r="W2124" i="4" a="1"/>
  <c r="W2124" i="4" s="1"/>
  <c r="W2125" i="4" a="1"/>
  <c r="W2125" i="4" s="1"/>
  <c r="W2126" i="4" a="1"/>
  <c r="W2126" i="4" s="1"/>
  <c r="W2127" i="4" a="1"/>
  <c r="W2127" i="4"/>
  <c r="W2128" i="4" a="1"/>
  <c r="W2128" i="4" s="1"/>
  <c r="W2129" i="4" a="1"/>
  <c r="W2129" i="4"/>
  <c r="W2130" i="4" a="1"/>
  <c r="W2130" i="4" s="1"/>
  <c r="W2131" i="4" a="1"/>
  <c r="W2131" i="4" s="1"/>
  <c r="W2132" i="4" a="1"/>
  <c r="W2132" i="4" s="1"/>
  <c r="W2133" i="4" a="1"/>
  <c r="W2133" i="4" s="1"/>
  <c r="W2134" i="4" a="1"/>
  <c r="W2134" i="4" s="1"/>
  <c r="W2135" i="4" a="1"/>
  <c r="W2135" i="4"/>
  <c r="W2136" i="4" a="1"/>
  <c r="W2136" i="4" s="1"/>
  <c r="W2137" i="4" a="1"/>
  <c r="W2137" i="4"/>
  <c r="W2138" i="4" a="1"/>
  <c r="W2138" i="4" s="1"/>
  <c r="W2139" i="4" a="1"/>
  <c r="W2139" i="4" s="1"/>
  <c r="W2140" i="4" a="1"/>
  <c r="W2140" i="4" s="1"/>
  <c r="W2141" i="4" a="1"/>
  <c r="W2141" i="4" s="1"/>
  <c r="W2142" i="4" a="1"/>
  <c r="W2142" i="4" s="1"/>
  <c r="W2143" i="4" a="1"/>
  <c r="W2143" i="4" s="1"/>
  <c r="W2144" i="4" a="1"/>
  <c r="W2144" i="4" s="1"/>
  <c r="W2145" i="4" a="1"/>
  <c r="W2145" i="4"/>
  <c r="W2146" i="4" a="1"/>
  <c r="W2146" i="4" s="1"/>
  <c r="W2147" i="4" a="1"/>
  <c r="W2147" i="4" s="1"/>
  <c r="W2148" i="4" a="1"/>
  <c r="W2148" i="4" s="1"/>
  <c r="W2149" i="4" a="1"/>
  <c r="W2149" i="4" s="1"/>
  <c r="W2150" i="4" a="1"/>
  <c r="W2150" i="4" s="1"/>
  <c r="W2151" i="4" a="1"/>
  <c r="W2151" i="4"/>
  <c r="W2152" i="4" a="1"/>
  <c r="W2152" i="4" s="1"/>
  <c r="W2153" i="4" a="1"/>
  <c r="W2153" i="4"/>
  <c r="W2154" i="4" a="1"/>
  <c r="W2154" i="4" s="1"/>
  <c r="W2155" i="4" a="1"/>
  <c r="W2155" i="4" s="1"/>
  <c r="W2156" i="4" a="1"/>
  <c r="W2156" i="4" s="1"/>
  <c r="W2157" i="4" a="1"/>
  <c r="W2157" i="4" s="1"/>
  <c r="W2158" i="4" a="1"/>
  <c r="W2158" i="4" s="1"/>
  <c r="W2159" i="4" a="1"/>
  <c r="W2159" i="4" s="1"/>
  <c r="W2160" i="4" a="1"/>
  <c r="W2160" i="4" s="1"/>
  <c r="W2161" i="4" a="1"/>
  <c r="W2161" i="4"/>
  <c r="W2162" i="4" a="1"/>
  <c r="W2162" i="4" s="1"/>
  <c r="W2163" i="4" a="1"/>
  <c r="W2163" i="4" s="1"/>
  <c r="W2164" i="4" a="1"/>
  <c r="W2164" i="4" s="1"/>
  <c r="W2165" i="4" a="1"/>
  <c r="W2165" i="4" s="1"/>
  <c r="W2166" i="4" a="1"/>
  <c r="W2166" i="4" s="1"/>
  <c r="W2167" i="4" a="1"/>
  <c r="W2167" i="4"/>
  <c r="W2168" i="4" a="1"/>
  <c r="W2168" i="4" s="1"/>
  <c r="W2169" i="4" a="1"/>
  <c r="W2169" i="4"/>
  <c r="W2170" i="4" a="1"/>
  <c r="W2170" i="4" s="1"/>
  <c r="W2171" i="4" a="1"/>
  <c r="W2171" i="4" s="1"/>
  <c r="W2172" i="4" a="1"/>
  <c r="W2172" i="4" s="1"/>
  <c r="W2173" i="4" a="1"/>
  <c r="W2173" i="4" s="1"/>
  <c r="W2174" i="4" a="1"/>
  <c r="W2174" i="4" s="1"/>
  <c r="W2175" i="4" a="1"/>
  <c r="W2175" i="4" s="1"/>
  <c r="W2176" i="4" a="1"/>
  <c r="W2176" i="4" s="1"/>
  <c r="W2177" i="4" a="1"/>
  <c r="W2177" i="4"/>
  <c r="W2178" i="4" a="1"/>
  <c r="W2178" i="4" s="1"/>
  <c r="W2179" i="4" a="1"/>
  <c r="W2179" i="4" s="1"/>
  <c r="W2180" i="4" a="1"/>
  <c r="W2180" i="4" s="1"/>
  <c r="W2181" i="4" a="1"/>
  <c r="W2181" i="4" s="1"/>
  <c r="W2182" i="4" a="1"/>
  <c r="W2182" i="4" s="1"/>
  <c r="W2183" i="4" a="1"/>
  <c r="W2183" i="4"/>
  <c r="W2184" i="4" a="1"/>
  <c r="W2184" i="4" s="1"/>
  <c r="W2185" i="4" a="1"/>
  <c r="W2185" i="4"/>
  <c r="W2186" i="4" a="1"/>
  <c r="W2186" i="4" s="1"/>
  <c r="W2187" i="4" a="1"/>
  <c r="W2187" i="4" s="1"/>
  <c r="W2188" i="4" a="1"/>
  <c r="W2188" i="4" s="1"/>
  <c r="W2189" i="4" a="1"/>
  <c r="W2189" i="4" s="1"/>
  <c r="W2190" i="4" a="1"/>
  <c r="W2190" i="4" s="1"/>
  <c r="W2191" i="4" a="1"/>
  <c r="W2191" i="4" s="1"/>
  <c r="W2192" i="4" a="1"/>
  <c r="W2192" i="4" s="1"/>
  <c r="W2193" i="4" a="1"/>
  <c r="W2193" i="4"/>
  <c r="W2194" i="4" a="1"/>
  <c r="W2194" i="4" s="1"/>
  <c r="W2195" i="4" a="1"/>
  <c r="W2195" i="4" s="1"/>
  <c r="W2196" i="4" a="1"/>
  <c r="W2196" i="4" s="1"/>
  <c r="W2197" i="4" a="1"/>
  <c r="W2197" i="4" s="1"/>
  <c r="W2198" i="4" a="1"/>
  <c r="W2198" i="4" s="1"/>
  <c r="W2199" i="4" a="1"/>
  <c r="W2199" i="4"/>
  <c r="W2200" i="4" a="1"/>
  <c r="W2200" i="4" s="1"/>
  <c r="W2201" i="4" a="1"/>
  <c r="W2201" i="4"/>
  <c r="W2202" i="4" a="1"/>
  <c r="W2202" i="4" s="1"/>
  <c r="W2203" i="4" a="1"/>
  <c r="W2203" i="4" s="1"/>
  <c r="W2204" i="4" a="1"/>
  <c r="W2204" i="4" s="1"/>
  <c r="W2205" i="4" a="1"/>
  <c r="W2205" i="4" s="1"/>
  <c r="W2206" i="4" a="1"/>
  <c r="W2206" i="4" s="1"/>
  <c r="W2207" i="4" a="1"/>
  <c r="W2207" i="4" s="1"/>
  <c r="W2208" i="4" a="1"/>
  <c r="W2208" i="4" s="1"/>
  <c r="W2209" i="4" a="1"/>
  <c r="W2209" i="4"/>
  <c r="W2210" i="4" a="1"/>
  <c r="W2210" i="4" s="1"/>
  <c r="W2211" i="4" a="1"/>
  <c r="W2211" i="4" s="1"/>
  <c r="W2212" i="4" a="1"/>
  <c r="W2212" i="4" s="1"/>
  <c r="W2213" i="4" a="1"/>
  <c r="W2213" i="4" s="1"/>
  <c r="W2214" i="4" a="1"/>
  <c r="W2214" i="4" s="1"/>
  <c r="W2215" i="4" a="1"/>
  <c r="W2215" i="4"/>
  <c r="W2216" i="4" a="1"/>
  <c r="W2216" i="4" s="1"/>
  <c r="W2217" i="4" a="1"/>
  <c r="W2217" i="4"/>
  <c r="W2218" i="4" a="1"/>
  <c r="W2218" i="4" s="1"/>
  <c r="W2219" i="4" a="1"/>
  <c r="W2219" i="4" s="1"/>
  <c r="W2220" i="4" a="1"/>
  <c r="W2220" i="4" s="1"/>
  <c r="W2221" i="4" a="1"/>
  <c r="W2221" i="4" s="1"/>
  <c r="W2222" i="4" a="1"/>
  <c r="W2222" i="4" s="1"/>
  <c r="W2223" i="4" a="1"/>
  <c r="W2223" i="4" s="1"/>
  <c r="W2224" i="4" a="1"/>
  <c r="W2224" i="4" s="1"/>
  <c r="W2225" i="4" a="1"/>
  <c r="W2225" i="4"/>
  <c r="W2226" i="4" a="1"/>
  <c r="W2226" i="4" s="1"/>
  <c r="W2227" i="4" a="1"/>
  <c r="W2227" i="4" s="1"/>
  <c r="W2228" i="4" a="1"/>
  <c r="W2228" i="4" s="1"/>
  <c r="W2229" i="4" a="1"/>
  <c r="W2229" i="4" s="1"/>
  <c r="W2230" i="4" a="1"/>
  <c r="W2230" i="4" s="1"/>
  <c r="W2231" i="4" a="1"/>
  <c r="W2231" i="4"/>
  <c r="W2232" i="4" a="1"/>
  <c r="W2232" i="4" s="1"/>
  <c r="W2233" i="4" a="1"/>
  <c r="W2233" i="4"/>
  <c r="W2234" i="4" a="1"/>
  <c r="W2234" i="4" s="1"/>
  <c r="W2235" i="4" a="1"/>
  <c r="W2235" i="4" s="1"/>
  <c r="W2236" i="4" a="1"/>
  <c r="W2236" i="4" s="1"/>
  <c r="W2237" i="4" a="1"/>
  <c r="W2237" i="4" s="1"/>
  <c r="W2238" i="4" a="1"/>
  <c r="W2238" i="4" s="1"/>
  <c r="W2239" i="4" a="1"/>
  <c r="W2239" i="4" s="1"/>
  <c r="W2240" i="4" a="1"/>
  <c r="W2240" i="4" s="1"/>
  <c r="W2241" i="4" a="1"/>
  <c r="W2241" i="4"/>
  <c r="W2242" i="4" a="1"/>
  <c r="W2242" i="4" s="1"/>
  <c r="W2243" i="4" a="1"/>
  <c r="W2243" i="4" s="1"/>
  <c r="W2244" i="4" a="1"/>
  <c r="W2244" i="4" s="1"/>
  <c r="W2245" i="4" a="1"/>
  <c r="W2245" i="4" s="1"/>
  <c r="W2246" i="4" a="1"/>
  <c r="W2246" i="4" s="1"/>
  <c r="W2247" i="4" a="1"/>
  <c r="W2247" i="4"/>
  <c r="W2248" i="4" a="1"/>
  <c r="W2248" i="4" s="1"/>
  <c r="W2249" i="4" a="1"/>
  <c r="W2249" i="4"/>
  <c r="W2250" i="4" a="1"/>
  <c r="W2250" i="4" s="1"/>
  <c r="W2251" i="4" a="1"/>
  <c r="W2251" i="4" s="1"/>
  <c r="W2252" i="4" a="1"/>
  <c r="W2252" i="4" s="1"/>
  <c r="W2253" i="4" a="1"/>
  <c r="W2253" i="4" s="1"/>
  <c r="W2254" i="4" a="1"/>
  <c r="W2254" i="4" s="1"/>
  <c r="W2255" i="4" a="1"/>
  <c r="W2255" i="4" s="1"/>
  <c r="W2256" i="4" a="1"/>
  <c r="W2256" i="4" s="1"/>
  <c r="W2257" i="4" a="1"/>
  <c r="W2257" i="4"/>
  <c r="W2258" i="4" a="1"/>
  <c r="W2258" i="4" s="1"/>
  <c r="W2259" i="4" a="1"/>
  <c r="W2259" i="4" s="1"/>
  <c r="W2260" i="4" a="1"/>
  <c r="W2260" i="4" s="1"/>
  <c r="W2261" i="4" a="1"/>
  <c r="W2261" i="4" s="1"/>
  <c r="W2262" i="4" a="1"/>
  <c r="W2262" i="4" s="1"/>
  <c r="W2263" i="4" a="1"/>
  <c r="W2263" i="4"/>
  <c r="W2264" i="4" a="1"/>
  <c r="W2264" i="4" s="1"/>
  <c r="W2265" i="4" a="1"/>
  <c r="W2265" i="4"/>
  <c r="W2266" i="4" a="1"/>
  <c r="W2266" i="4" s="1"/>
  <c r="W2267" i="4" a="1"/>
  <c r="W2267" i="4" s="1"/>
  <c r="W2268" i="4" a="1"/>
  <c r="W2268" i="4" s="1"/>
  <c r="W2269" i="4" a="1"/>
  <c r="W2269" i="4" s="1"/>
  <c r="W2270" i="4" a="1"/>
  <c r="W2270" i="4" s="1"/>
  <c r="W2271" i="4" a="1"/>
  <c r="W2271" i="4" s="1"/>
  <c r="W2272" i="4" a="1"/>
  <c r="W2272" i="4" s="1"/>
  <c r="W2273" i="4" a="1"/>
  <c r="W2273" i="4"/>
  <c r="W2274" i="4" a="1"/>
  <c r="W2274" i="4" s="1"/>
  <c r="W2275" i="4" a="1"/>
  <c r="W2275" i="4" s="1"/>
  <c r="W2276" i="4" a="1"/>
  <c r="W2276" i="4" s="1"/>
  <c r="W2277" i="4" a="1"/>
  <c r="W2277" i="4" s="1"/>
  <c r="W2278" i="4" a="1"/>
  <c r="W2278" i="4" s="1"/>
  <c r="W2279" i="4" a="1"/>
  <c r="W2279" i="4"/>
  <c r="W2280" i="4" a="1"/>
  <c r="W2280" i="4" s="1"/>
  <c r="W2281" i="4" a="1"/>
  <c r="W2281" i="4"/>
  <c r="W2282" i="4" a="1"/>
  <c r="W2282" i="4" s="1"/>
  <c r="W2283" i="4" a="1"/>
  <c r="W2283" i="4" s="1"/>
  <c r="W2284" i="4" a="1"/>
  <c r="W2284" i="4" s="1"/>
  <c r="W2285" i="4" a="1"/>
  <c r="W2285" i="4" s="1"/>
  <c r="W2286" i="4" a="1"/>
  <c r="W2286" i="4" s="1"/>
  <c r="W2287" i="4" a="1"/>
  <c r="W2287" i="4" s="1"/>
  <c r="W2288" i="4" a="1"/>
  <c r="W2288" i="4" s="1"/>
  <c r="W2289" i="4" a="1"/>
  <c r="W2289" i="4"/>
  <c r="W2290" i="4" a="1"/>
  <c r="W2290" i="4" s="1"/>
  <c r="W2291" i="4" a="1"/>
  <c r="W2291" i="4" s="1"/>
  <c r="W2292" i="4" a="1"/>
  <c r="W2292" i="4" s="1"/>
  <c r="W2293" i="4" a="1"/>
  <c r="W2293" i="4" s="1"/>
  <c r="W2294" i="4" a="1"/>
  <c r="W2294" i="4" s="1"/>
  <c r="W2295" i="4" a="1"/>
  <c r="W2295" i="4"/>
  <c r="W2296" i="4" a="1"/>
  <c r="W2296" i="4" s="1"/>
  <c r="W2297" i="4" a="1"/>
  <c r="W2297" i="4"/>
  <c r="W2298" i="4" a="1"/>
  <c r="W2298" i="4" s="1"/>
  <c r="W2299" i="4" a="1"/>
  <c r="W2299" i="4" s="1"/>
  <c r="W2300" i="4" a="1"/>
  <c r="W2300" i="4" s="1"/>
  <c r="W2301" i="4" a="1"/>
  <c r="W2301" i="4" s="1"/>
  <c r="W2302" i="4" a="1"/>
  <c r="W2302" i="4" s="1"/>
  <c r="W2303" i="4" a="1"/>
  <c r="W2303" i="4" s="1"/>
  <c r="W2304" i="4" a="1"/>
  <c r="W2304" i="4" s="1"/>
  <c r="W2305" i="4" a="1"/>
  <c r="W2305" i="4"/>
  <c r="W2306" i="4" a="1"/>
  <c r="W2306" i="4" s="1"/>
  <c r="W2307" i="4" a="1"/>
  <c r="W2307" i="4" s="1"/>
  <c r="W2308" i="4" a="1"/>
  <c r="W2308" i="4" s="1"/>
  <c r="W2309" i="4" a="1"/>
  <c r="W2309" i="4" s="1"/>
  <c r="W2310" i="4" a="1"/>
  <c r="W2310" i="4" s="1"/>
  <c r="W2311" i="4" a="1"/>
  <c r="W2311" i="4"/>
  <c r="W2312" i="4" a="1"/>
  <c r="W2312" i="4" s="1"/>
  <c r="W2313" i="4" a="1"/>
  <c r="W2313" i="4"/>
  <c r="W2314" i="4" a="1"/>
  <c r="W2314" i="4" s="1"/>
  <c r="W2315" i="4" a="1"/>
  <c r="W2315" i="4" s="1"/>
  <c r="W2316" i="4" a="1"/>
  <c r="W2316" i="4" s="1"/>
  <c r="W2317" i="4" a="1"/>
  <c r="W2317" i="4" s="1"/>
  <c r="W2318" i="4" a="1"/>
  <c r="W2318" i="4" s="1"/>
  <c r="W2319" i="4" a="1"/>
  <c r="W2319" i="4" s="1"/>
  <c r="W2320" i="4" a="1"/>
  <c r="W2320" i="4" s="1"/>
  <c r="W2321" i="4" a="1"/>
  <c r="W2321" i="4"/>
  <c r="W2322" i="4" a="1"/>
  <c r="W2322" i="4" s="1"/>
  <c r="W2323" i="4" a="1"/>
  <c r="W2323" i="4" s="1"/>
  <c r="W2324" i="4" a="1"/>
  <c r="W2324" i="4" s="1"/>
  <c r="W2325" i="4" a="1"/>
  <c r="W2325" i="4" s="1"/>
  <c r="W2326" i="4" a="1"/>
  <c r="W2326" i="4" s="1"/>
  <c r="W2327" i="4" a="1"/>
  <c r="W2327" i="4"/>
  <c r="W2328" i="4" a="1"/>
  <c r="W2328" i="4" s="1"/>
  <c r="W2329" i="4" a="1"/>
  <c r="W2329" i="4"/>
  <c r="W2330" i="4" a="1"/>
  <c r="W2330" i="4" s="1"/>
  <c r="W2331" i="4" a="1"/>
  <c r="W2331" i="4" s="1"/>
  <c r="W2332" i="4" a="1"/>
  <c r="W2332" i="4" s="1"/>
  <c r="W2333" i="4" a="1"/>
  <c r="W2333" i="4" s="1"/>
  <c r="W2334" i="4" a="1"/>
  <c r="W2334" i="4" s="1"/>
  <c r="W2335" i="4" a="1"/>
  <c r="W2335" i="4" s="1"/>
  <c r="W2336" i="4" a="1"/>
  <c r="W2336" i="4" s="1"/>
  <c r="W2337" i="4" a="1"/>
  <c r="W2337" i="4"/>
  <c r="W2338" i="4" a="1"/>
  <c r="W2338" i="4" s="1"/>
  <c r="W2339" i="4" a="1"/>
  <c r="W2339" i="4" s="1"/>
  <c r="W2340" i="4" a="1"/>
  <c r="W2340" i="4" s="1"/>
  <c r="W2341" i="4" a="1"/>
  <c r="W2341" i="4" s="1"/>
  <c r="W2342" i="4" a="1"/>
  <c r="W2342" i="4" s="1"/>
  <c r="W2343" i="4" a="1"/>
  <c r="W2343" i="4"/>
  <c r="W2344" i="4" a="1"/>
  <c r="W2344" i="4" s="1"/>
  <c r="W2345" i="4" a="1"/>
  <c r="W2345" i="4"/>
  <c r="W2346" i="4" a="1"/>
  <c r="W2346" i="4" s="1"/>
  <c r="W2347" i="4" a="1"/>
  <c r="W2347" i="4" s="1"/>
  <c r="W2348" i="4" a="1"/>
  <c r="W2348" i="4" s="1"/>
  <c r="W2349" i="4" a="1"/>
  <c r="W2349" i="4" s="1"/>
  <c r="W2350" i="4" a="1"/>
  <c r="W2350" i="4"/>
  <c r="W2351" i="4" a="1"/>
  <c r="W2351" i="4" s="1"/>
  <c r="W2352" i="4" a="1"/>
  <c r="W2352" i="4"/>
  <c r="W2353" i="4" a="1"/>
  <c r="W2353" i="4" s="1"/>
  <c r="W2354" i="4" a="1"/>
  <c r="W2354" i="4"/>
  <c r="W2355" i="4" a="1"/>
  <c r="W2355" i="4" s="1"/>
  <c r="W2356" i="4" a="1"/>
  <c r="W2356" i="4"/>
  <c r="W2357" i="4" a="1"/>
  <c r="W2357" i="4" s="1"/>
  <c r="W2358" i="4" a="1"/>
  <c r="W2358" i="4"/>
  <c r="W2359" i="4" a="1"/>
  <c r="W2359" i="4" s="1"/>
  <c r="W2360" i="4" a="1"/>
  <c r="W2360" i="4"/>
  <c r="W2361" i="4" a="1"/>
  <c r="W2361" i="4" s="1"/>
  <c r="W2362" i="4" a="1"/>
  <c r="W2362" i="4"/>
  <c r="W2363" i="4" a="1"/>
  <c r="W2363" i="4" s="1"/>
  <c r="W2364" i="4" a="1"/>
  <c r="W2364" i="4"/>
  <c r="W2365" i="4" a="1"/>
  <c r="W2365" i="4" s="1"/>
  <c r="W2366" i="4" a="1"/>
  <c r="W2366" i="4"/>
  <c r="W2367" i="4" a="1"/>
  <c r="W2367" i="4" s="1"/>
  <c r="W2368" i="4" a="1"/>
  <c r="W2368" i="4"/>
  <c r="W2369" i="4" a="1"/>
  <c r="W2369" i="4" s="1"/>
  <c r="W2370" i="4" a="1"/>
  <c r="W2370" i="4" s="1"/>
  <c r="W2371" i="4" a="1"/>
  <c r="W2371" i="4" s="1"/>
  <c r="W2372" i="4" a="1"/>
  <c r="W2372" i="4" s="1"/>
  <c r="W2373" i="4" a="1"/>
  <c r="W2373" i="4" s="1"/>
  <c r="W2374" i="4" a="1"/>
  <c r="W2374" i="4"/>
  <c r="W2375" i="4" a="1"/>
  <c r="W2375" i="4" s="1"/>
  <c r="W2376" i="4" a="1"/>
  <c r="W2376" i="4"/>
  <c r="W2377" i="4" a="1"/>
  <c r="W2377" i="4" s="1"/>
  <c r="W2378" i="4" a="1"/>
  <c r="W2378" i="4" s="1"/>
  <c r="W2379" i="4" a="1"/>
  <c r="W2379" i="4" s="1"/>
  <c r="W2380" i="4" a="1"/>
  <c r="W2380" i="4" s="1"/>
  <c r="W2381" i="4" a="1"/>
  <c r="W2381" i="4" s="1"/>
  <c r="W2382" i="4" a="1"/>
  <c r="W2382" i="4"/>
  <c r="W2383" i="4" a="1"/>
  <c r="W2383" i="4" s="1"/>
  <c r="W2384" i="4" a="1"/>
  <c r="W2384" i="4"/>
  <c r="W2385" i="4" a="1"/>
  <c r="W2385" i="4" s="1"/>
  <c r="W2386" i="4" a="1"/>
  <c r="W2386" i="4" s="1"/>
  <c r="W2387" i="4" a="1"/>
  <c r="W2387" i="4" s="1"/>
  <c r="W2388" i="4" a="1"/>
  <c r="W2388" i="4" s="1"/>
  <c r="W2389" i="4" a="1"/>
  <c r="W2389" i="4" s="1"/>
  <c r="W2390" i="4" a="1"/>
  <c r="W2390" i="4"/>
  <c r="W2391" i="4" a="1"/>
  <c r="W2391" i="4" s="1"/>
  <c r="W2392" i="4" a="1"/>
  <c r="W2392" i="4"/>
  <c r="W2393" i="4" a="1"/>
  <c r="W2393" i="4" s="1"/>
  <c r="W2394" i="4" a="1"/>
  <c r="W2394" i="4" s="1"/>
  <c r="W2395" i="4" a="1"/>
  <c r="W2395" i="4" s="1"/>
  <c r="W2396" i="4" a="1"/>
  <c r="W2396" i="4" s="1"/>
  <c r="W2397" i="4" a="1"/>
  <c r="W2397" i="4" s="1"/>
  <c r="W2398" i="4" a="1"/>
  <c r="W2398" i="4"/>
  <c r="W2399" i="4" a="1"/>
  <c r="W2399" i="4" s="1"/>
  <c r="W2400" i="4" a="1"/>
  <c r="W2400" i="4"/>
  <c r="W2401" i="4" a="1"/>
  <c r="W2401" i="4" s="1"/>
  <c r="W2402" i="4" a="1"/>
  <c r="W2402" i="4" s="1"/>
  <c r="W2403" i="4" a="1"/>
  <c r="W2403" i="4" s="1"/>
  <c r="W2404" i="4" a="1"/>
  <c r="W2404" i="4" s="1"/>
  <c r="W2405" i="4" a="1"/>
  <c r="W2405" i="4" s="1"/>
  <c r="W2406" i="4" a="1"/>
  <c r="W2406" i="4"/>
  <c r="W2407" i="4" a="1"/>
  <c r="W2407" i="4" s="1"/>
  <c r="W2408" i="4" a="1"/>
  <c r="W2408" i="4"/>
  <c r="W2409" i="4" a="1"/>
  <c r="W2409" i="4" s="1"/>
  <c r="W2410" i="4" a="1"/>
  <c r="W2410" i="4" s="1"/>
  <c r="W2411" i="4" a="1"/>
  <c r="W2411" i="4" s="1"/>
  <c r="W2412" i="4" a="1"/>
  <c r="W2412" i="4" s="1"/>
  <c r="W2413" i="4" a="1"/>
  <c r="W2413" i="4" s="1"/>
  <c r="W2414" i="4" a="1"/>
  <c r="W2414" i="4"/>
  <c r="W2415" i="4" a="1"/>
  <c r="W2415" i="4" s="1"/>
  <c r="W2416" i="4" a="1"/>
  <c r="W2416" i="4"/>
  <c r="W2417" i="4" a="1"/>
  <c r="W2417" i="4" s="1"/>
  <c r="W2418" i="4" a="1"/>
  <c r="W2418" i="4" s="1"/>
  <c r="W2419" i="4" a="1"/>
  <c r="W2419" i="4" s="1"/>
  <c r="W2420" i="4" a="1"/>
  <c r="W2420" i="4" s="1"/>
  <c r="W2421" i="4" a="1"/>
  <c r="W2421" i="4" s="1"/>
  <c r="W2422" i="4" a="1"/>
  <c r="W2422" i="4"/>
  <c r="W2423" i="4" a="1"/>
  <c r="W2423" i="4" s="1"/>
  <c r="W2424" i="4" a="1"/>
  <c r="W2424" i="4"/>
  <c r="W2425" i="4" a="1"/>
  <c r="W2425" i="4" s="1"/>
  <c r="W2426" i="4" a="1"/>
  <c r="W2426" i="4" s="1"/>
  <c r="W2427" i="4" a="1"/>
  <c r="W2427" i="4" s="1"/>
  <c r="W2428" i="4" a="1"/>
  <c r="W2428" i="4" s="1"/>
  <c r="W2429" i="4" a="1"/>
  <c r="W2429" i="4" s="1"/>
  <c r="W2430" i="4" a="1"/>
  <c r="W2430" i="4"/>
  <c r="W2431" i="4" a="1"/>
  <c r="W2431" i="4" s="1"/>
  <c r="W2432" i="4" a="1"/>
  <c r="W2432" i="4"/>
  <c r="W2433" i="4" a="1"/>
  <c r="W2433" i="4" s="1"/>
  <c r="W2434" i="4" a="1"/>
  <c r="W2434" i="4" s="1"/>
  <c r="W2435" i="4" a="1"/>
  <c r="W2435" i="4" s="1"/>
  <c r="W2436" i="4" a="1"/>
  <c r="W2436" i="4" s="1"/>
  <c r="W2437" i="4" a="1"/>
  <c r="W2437" i="4" s="1"/>
  <c r="W2438" i="4" a="1"/>
  <c r="W2438" i="4"/>
  <c r="W2439" i="4" a="1"/>
  <c r="W2439" i="4" s="1"/>
  <c r="W2440" i="4" a="1"/>
  <c r="W2440" i="4"/>
  <c r="W2441" i="4" a="1"/>
  <c r="W2441" i="4" s="1"/>
  <c r="W2442" i="4" a="1"/>
  <c r="W2442" i="4" s="1"/>
  <c r="W2443" i="4" a="1"/>
  <c r="W2443" i="4" s="1"/>
  <c r="W2444" i="4" a="1"/>
  <c r="W2444" i="4" s="1"/>
  <c r="W2445" i="4" a="1"/>
  <c r="W2445" i="4" s="1"/>
  <c r="W2446" i="4" a="1"/>
  <c r="W2446" i="4"/>
  <c r="W2447" i="4" a="1"/>
  <c r="W2447" i="4" s="1"/>
  <c r="W2448" i="4" a="1"/>
  <c r="W2448" i="4"/>
  <c r="W2449" i="4" a="1"/>
  <c r="W2449" i="4" s="1"/>
  <c r="W2450" i="4" a="1"/>
  <c r="W2450" i="4" s="1"/>
  <c r="W2451" i="4" a="1"/>
  <c r="W2451" i="4" s="1"/>
  <c r="W2452" i="4" a="1"/>
  <c r="W2452" i="4" s="1"/>
  <c r="W2453" i="4" a="1"/>
  <c r="W2453" i="4" s="1"/>
  <c r="W2454" i="4" a="1"/>
  <c r="W2454" i="4"/>
  <c r="W2455" i="4" a="1"/>
  <c r="W2455" i="4" s="1"/>
  <c r="W2456" i="4" a="1"/>
  <c r="W2456" i="4"/>
  <c r="W2457" i="4" a="1"/>
  <c r="W2457" i="4" s="1"/>
  <c r="W2458" i="4" a="1"/>
  <c r="W2458" i="4" s="1"/>
  <c r="W2459" i="4" a="1"/>
  <c r="W2459" i="4" s="1"/>
  <c r="W2460" i="4" a="1"/>
  <c r="W2460" i="4" s="1"/>
  <c r="W2461" i="4" a="1"/>
  <c r="W2461" i="4" s="1"/>
  <c r="W2462" i="4" a="1"/>
  <c r="W2462" i="4"/>
  <c r="W2463" i="4" a="1"/>
  <c r="W2463" i="4" s="1"/>
  <c r="W2464" i="4" a="1"/>
  <c r="W2464" i="4"/>
  <c r="W2465" i="4" a="1"/>
  <c r="W2465" i="4" s="1"/>
  <c r="W2466" i="4" a="1"/>
  <c r="W2466" i="4" s="1"/>
  <c r="W2467" i="4" a="1"/>
  <c r="W2467" i="4" s="1"/>
  <c r="W2468" i="4" a="1"/>
  <c r="W2468" i="4" s="1"/>
  <c r="W2469" i="4" a="1"/>
  <c r="W2469" i="4" s="1"/>
  <c r="W2470" i="4" a="1"/>
  <c r="W2470" i="4"/>
  <c r="W2471" i="4" a="1"/>
  <c r="W2471" i="4" s="1"/>
  <c r="W2472" i="4" a="1"/>
  <c r="W2472" i="4"/>
  <c r="W2473" i="4" a="1"/>
  <c r="W2473" i="4" s="1"/>
  <c r="W2474" i="4" a="1"/>
  <c r="W2474" i="4" s="1"/>
  <c r="W2475" i="4" a="1"/>
  <c r="W2475" i="4" s="1"/>
  <c r="W2476" i="4" a="1"/>
  <c r="W2476" i="4" s="1"/>
  <c r="W2477" i="4" a="1"/>
  <c r="W2477" i="4" s="1"/>
  <c r="W2478" i="4" a="1"/>
  <c r="W2478" i="4"/>
  <c r="W2479" i="4" a="1"/>
  <c r="W2479" i="4" s="1"/>
  <c r="W2480" i="4" a="1"/>
  <c r="W2480" i="4"/>
  <c r="W2481" i="4" a="1"/>
  <c r="W2481" i="4" s="1"/>
  <c r="W2482" i="4" a="1"/>
  <c r="W2482" i="4" s="1"/>
  <c r="W2483" i="4" a="1"/>
  <c r="W2483" i="4" s="1"/>
  <c r="W2484" i="4" a="1"/>
  <c r="W2484" i="4" s="1"/>
  <c r="W2485" i="4" a="1"/>
  <c r="W2485" i="4" s="1"/>
  <c r="W2486" i="4" a="1"/>
  <c r="W2486" i="4" s="1"/>
  <c r="W2487" i="4" a="1"/>
  <c r="W2487" i="4" s="1"/>
  <c r="W2488" i="4" a="1"/>
  <c r="W2488" i="4"/>
  <c r="W2489" i="4" a="1"/>
  <c r="W2489" i="4" s="1"/>
  <c r="W2490" i="4" a="1"/>
  <c r="W2490" i="4" s="1"/>
  <c r="W2491" i="4" a="1"/>
  <c r="W2491" i="4" s="1"/>
  <c r="W2492" i="4" a="1"/>
  <c r="W2492" i="4" s="1"/>
  <c r="W2493" i="4" a="1"/>
  <c r="W2493" i="4" s="1"/>
  <c r="W2494" i="4" a="1"/>
  <c r="W2494" i="4"/>
  <c r="W2495" i="4" a="1"/>
  <c r="W2495" i="4" s="1"/>
  <c r="W2496" i="4" a="1"/>
  <c r="W2496" i="4"/>
  <c r="W2497" i="4" a="1"/>
  <c r="W2497" i="4" s="1"/>
  <c r="W2498" i="4" a="1"/>
  <c r="W2498" i="4" s="1"/>
  <c r="W2499" i="4" a="1"/>
  <c r="W2499" i="4" s="1"/>
  <c r="W2500" i="4" a="1"/>
  <c r="W2500" i="4" s="1"/>
  <c r="W2501" i="4" a="1"/>
  <c r="W2501" i="4" s="1"/>
  <c r="W2502" i="4" a="1"/>
  <c r="W2502" i="4" s="1"/>
  <c r="W2503" i="4" a="1"/>
  <c r="W2503" i="4" s="1"/>
  <c r="W2504" i="4" a="1"/>
  <c r="W2504" i="4"/>
  <c r="W2505" i="4" a="1"/>
  <c r="W2505" i="4" s="1"/>
  <c r="W2506" i="4" a="1"/>
  <c r="W2506" i="4" s="1"/>
  <c r="W2507" i="4" a="1"/>
  <c r="W2507" i="4" s="1"/>
  <c r="W2508" i="4" a="1"/>
  <c r="W2508" i="4" s="1"/>
  <c r="W2509" i="4" a="1"/>
  <c r="W2509" i="4" s="1"/>
  <c r="W2510" i="4" a="1"/>
  <c r="W2510" i="4"/>
  <c r="W2511" i="4" a="1"/>
  <c r="W2511" i="4" s="1"/>
  <c r="W2512" i="4" a="1"/>
  <c r="W2512" i="4"/>
  <c r="W2513" i="4" a="1"/>
  <c r="W2513" i="4" s="1"/>
  <c r="W2514" i="4" a="1"/>
  <c r="W2514" i="4" s="1"/>
  <c r="W2515" i="4" a="1"/>
  <c r="W2515" i="4" s="1"/>
  <c r="W2516" i="4" a="1"/>
  <c r="W2516" i="4" s="1"/>
  <c r="W2517" i="4" a="1"/>
  <c r="W2517" i="4" s="1"/>
  <c r="W2518" i="4" a="1"/>
  <c r="W2518" i="4" s="1"/>
  <c r="W2519" i="4" a="1"/>
  <c r="W2519" i="4" s="1"/>
  <c r="W2520" i="4" a="1"/>
  <c r="W2520" i="4"/>
  <c r="W2521" i="4" a="1"/>
  <c r="W2521" i="4" s="1"/>
  <c r="W2522" i="4" a="1"/>
  <c r="W2522" i="4" s="1"/>
  <c r="W2523" i="4" a="1"/>
  <c r="W2523" i="4" s="1"/>
  <c r="W2524" i="4" a="1"/>
  <c r="W2524" i="4" s="1"/>
  <c r="W2525" i="4" a="1"/>
  <c r="W2525" i="4" s="1"/>
  <c r="W2526" i="4" a="1"/>
  <c r="W2526" i="4"/>
  <c r="W2527" i="4" a="1"/>
  <c r="W2527" i="4" s="1"/>
  <c r="W2528" i="4" a="1"/>
  <c r="W2528" i="4"/>
  <c r="W2529" i="4" a="1"/>
  <c r="W2529" i="4" s="1"/>
  <c r="W2530" i="4" a="1"/>
  <c r="W2530" i="4" s="1"/>
  <c r="W2531" i="4" a="1"/>
  <c r="W2531" i="4" s="1"/>
  <c r="W2532" i="4" a="1"/>
  <c r="W2532" i="4" s="1"/>
  <c r="W2533" i="4" a="1"/>
  <c r="W2533" i="4" s="1"/>
  <c r="W2534" i="4" a="1"/>
  <c r="W2534" i="4" s="1"/>
  <c r="W2535" i="4" a="1"/>
  <c r="W2535" i="4" s="1"/>
  <c r="W2536" i="4" a="1"/>
  <c r="W2536" i="4"/>
  <c r="W2537" i="4" a="1"/>
  <c r="W2537" i="4" s="1"/>
  <c r="W2538" i="4" a="1"/>
  <c r="W2538" i="4" s="1"/>
  <c r="W2539" i="4" a="1"/>
  <c r="W2539" i="4" s="1"/>
  <c r="W2540" i="4" a="1"/>
  <c r="W2540" i="4" s="1"/>
  <c r="W2541" i="4" a="1"/>
  <c r="W2541" i="4" s="1"/>
  <c r="W2542" i="4" a="1"/>
  <c r="W2542" i="4"/>
  <c r="W2543" i="4" a="1"/>
  <c r="W2543" i="4" s="1"/>
  <c r="W2544" i="4" a="1"/>
  <c r="W2544" i="4"/>
  <c r="W2545" i="4" a="1"/>
  <c r="W2545" i="4" s="1"/>
  <c r="W2546" i="4" a="1"/>
  <c r="W2546" i="4" s="1"/>
  <c r="W2547" i="4" a="1"/>
  <c r="W2547" i="4" s="1"/>
  <c r="W2548" i="4" a="1"/>
  <c r="W2548" i="4" s="1"/>
  <c r="W2549" i="4" a="1"/>
  <c r="W2549" i="4" s="1"/>
  <c r="W2550" i="4" a="1"/>
  <c r="W2550" i="4" s="1"/>
  <c r="W2551" i="4" a="1"/>
  <c r="W2551" i="4" s="1"/>
  <c r="W2552" i="4" a="1"/>
  <c r="W2552" i="4"/>
  <c r="W2553" i="4" a="1"/>
  <c r="W2553" i="4" s="1"/>
  <c r="W2554" i="4" a="1"/>
  <c r="W2554" i="4"/>
  <c r="W2555" i="4" a="1"/>
  <c r="W2555" i="4" s="1"/>
  <c r="W2556" i="4" a="1"/>
  <c r="W2556" i="4"/>
  <c r="W2557" i="4" a="1"/>
  <c r="W2557" i="4" s="1"/>
  <c r="W2558" i="4" a="1"/>
  <c r="W2558" i="4"/>
  <c r="W2559" i="4" a="1"/>
  <c r="W2559" i="4" s="1"/>
  <c r="W2560" i="4" a="1"/>
  <c r="W2560" i="4"/>
  <c r="W2561" i="4" a="1"/>
  <c r="W2561" i="4" s="1"/>
  <c r="W2562" i="4" a="1"/>
  <c r="W2562" i="4"/>
  <c r="W2563" i="4" a="1"/>
  <c r="W2563" i="4" s="1"/>
  <c r="W2564" i="4" a="1"/>
  <c r="W2564" i="4"/>
  <c r="W2565" i="4" a="1"/>
  <c r="W2565" i="4" s="1"/>
  <c r="W2566" i="4" a="1"/>
  <c r="W2566" i="4"/>
  <c r="W2567" i="4" a="1"/>
  <c r="W2567" i="4" s="1"/>
  <c r="W2568" i="4" a="1"/>
  <c r="W2568" i="4"/>
  <c r="W2569" i="4" a="1"/>
  <c r="W2569" i="4" s="1"/>
  <c r="W2570" i="4" a="1"/>
  <c r="W2570" i="4"/>
  <c r="W2571" i="4" a="1"/>
  <c r="W2571" i="4" s="1"/>
  <c r="W2572" i="4" a="1"/>
  <c r="W2572" i="4"/>
  <c r="W2573" i="4" a="1"/>
  <c r="W2573" i="4" s="1"/>
  <c r="W2574" i="4" a="1"/>
  <c r="W2574" i="4"/>
  <c r="W2575" i="4" a="1"/>
  <c r="W2575" i="4" s="1"/>
  <c r="W2576" i="4" a="1"/>
  <c r="W2576" i="4"/>
  <c r="W2577" i="4" a="1"/>
  <c r="W2577" i="4" s="1"/>
  <c r="W2578" i="4" a="1"/>
  <c r="W2578" i="4"/>
  <c r="W2579" i="4" a="1"/>
  <c r="W2579" i="4" s="1"/>
  <c r="W2580" i="4" a="1"/>
  <c r="W2580" i="4"/>
  <c r="W2581" i="4" a="1"/>
  <c r="W2581" i="4" s="1"/>
  <c r="W2582" i="4" a="1"/>
  <c r="W2582" i="4"/>
  <c r="W2583" i="4" a="1"/>
  <c r="W2583" i="4" s="1"/>
  <c r="W2584" i="4" a="1"/>
  <c r="W2584" i="4"/>
  <c r="W2585" i="4" a="1"/>
  <c r="W2585" i="4" s="1"/>
  <c r="W2586" i="4" a="1"/>
  <c r="W2586" i="4"/>
  <c r="W2587" i="4" a="1"/>
  <c r="W2587" i="4" s="1"/>
  <c r="W2588" i="4" a="1"/>
  <c r="W2588" i="4" s="1"/>
  <c r="W2589" i="4" a="1"/>
  <c r="W2589" i="4" s="1"/>
  <c r="W2590" i="4" a="1"/>
  <c r="W2590" i="4" s="1"/>
  <c r="W2591" i="4" a="1"/>
  <c r="W2591" i="4" s="1"/>
  <c r="W2592" i="4" a="1"/>
  <c r="W2592" i="4"/>
  <c r="W2593" i="4" a="1"/>
  <c r="W2593" i="4" s="1"/>
  <c r="W2594" i="4" a="1"/>
  <c r="W2594" i="4"/>
  <c r="W2595" i="4" a="1"/>
  <c r="W2595" i="4" s="1"/>
  <c r="W2596" i="4" a="1"/>
  <c r="W2596" i="4" s="1"/>
  <c r="W2597" i="4" a="1"/>
  <c r="W2597" i="4" s="1"/>
  <c r="W2598" i="4" a="1"/>
  <c r="W2598" i="4" s="1"/>
  <c r="W2599" i="4" a="1"/>
  <c r="W2599" i="4" s="1"/>
  <c r="W2600" i="4" a="1"/>
  <c r="W2600" i="4"/>
  <c r="W2601" i="4" a="1"/>
  <c r="W2601" i="4" s="1"/>
  <c r="W2602" i="4" a="1"/>
  <c r="W2602" i="4"/>
  <c r="W2603" i="4" a="1"/>
  <c r="W2603" i="4" s="1"/>
  <c r="W2604" i="4" a="1"/>
  <c r="W2604" i="4" s="1"/>
  <c r="W2605" i="4" a="1"/>
  <c r="W2605" i="4" s="1"/>
  <c r="W2606" i="4" a="1"/>
  <c r="W2606" i="4" s="1"/>
  <c r="W2607" i="4" a="1"/>
  <c r="W2607" i="4" s="1"/>
  <c r="W2608" i="4" a="1"/>
  <c r="W2608" i="4"/>
  <c r="W2609" i="4" a="1"/>
  <c r="W2609" i="4" s="1"/>
  <c r="W2610" i="4" a="1"/>
  <c r="W2610" i="4"/>
  <c r="W2611" i="4" a="1"/>
  <c r="W2611" i="4" s="1"/>
  <c r="W2612" i="4" a="1"/>
  <c r="W2612" i="4" s="1"/>
  <c r="W2613" i="4" a="1"/>
  <c r="W2613" i="4" s="1"/>
  <c r="W2614" i="4" a="1"/>
  <c r="W2614" i="4" s="1"/>
  <c r="W2615" i="4" a="1"/>
  <c r="W2615" i="4" s="1"/>
  <c r="W2616" i="4" a="1"/>
  <c r="W2616" i="4"/>
  <c r="W2617" i="4" a="1"/>
  <c r="W2617" i="4" s="1"/>
  <c r="W2618" i="4" a="1"/>
  <c r="W2618" i="4"/>
  <c r="W2619" i="4" a="1"/>
  <c r="W2619" i="4" s="1"/>
  <c r="W2620" i="4" a="1"/>
  <c r="W2620" i="4" s="1"/>
  <c r="W2621" i="4" a="1"/>
  <c r="W2621" i="4" s="1"/>
  <c r="W2622" i="4" a="1"/>
  <c r="W2622" i="4" s="1"/>
  <c r="W2623" i="4" a="1"/>
  <c r="W2623" i="4" s="1"/>
  <c r="W2624" i="4" a="1"/>
  <c r="W2624" i="4"/>
  <c r="W2625" i="4" a="1"/>
  <c r="W2625" i="4" s="1"/>
  <c r="W2626" i="4" a="1"/>
  <c r="W2626" i="4"/>
  <c r="W2627" i="4" a="1"/>
  <c r="W2627" i="4" s="1"/>
  <c r="W2628" i="4" a="1"/>
  <c r="W2628" i="4" s="1"/>
  <c r="W2629" i="4" a="1"/>
  <c r="W2629" i="4" s="1"/>
  <c r="W2630" i="4" a="1"/>
  <c r="W2630" i="4" s="1"/>
  <c r="W2631" i="4" a="1"/>
  <c r="W2631" i="4" s="1"/>
  <c r="W2632" i="4" a="1"/>
  <c r="W2632" i="4"/>
  <c r="W2633" i="4" a="1"/>
  <c r="W2633" i="4" s="1"/>
  <c r="W2634" i="4" a="1"/>
  <c r="W2634" i="4"/>
  <c r="W2635" i="4" a="1"/>
  <c r="W2635" i="4" s="1"/>
  <c r="W2636" i="4" a="1"/>
  <c r="W2636" i="4" s="1"/>
  <c r="W2637" i="4" a="1"/>
  <c r="W2637" i="4" s="1"/>
  <c r="W2638" i="4" a="1"/>
  <c r="W2638" i="4" s="1"/>
  <c r="W2639" i="4" a="1"/>
  <c r="W2639" i="4" s="1"/>
  <c r="W2640" i="4" a="1"/>
  <c r="W2640" i="4"/>
  <c r="W2641" i="4" a="1"/>
  <c r="W2641" i="4" s="1"/>
  <c r="W2642" i="4" a="1"/>
  <c r="W2642" i="4"/>
  <c r="W2643" i="4" a="1"/>
  <c r="W2643" i="4" s="1"/>
  <c r="W2644" i="4" a="1"/>
  <c r="W2644" i="4" s="1"/>
  <c r="W2645" i="4" a="1"/>
  <c r="W2645" i="4" s="1"/>
  <c r="W2646" i="4" a="1"/>
  <c r="W2646" i="4" s="1"/>
  <c r="W2647" i="4" a="1"/>
  <c r="W2647" i="4" s="1"/>
  <c r="W2648" i="4" a="1"/>
  <c r="W2648" i="4"/>
  <c r="W2649" i="4" a="1"/>
  <c r="W2649" i="4" s="1"/>
  <c r="W2650" i="4" a="1"/>
  <c r="W2650" i="4"/>
  <c r="W2651" i="4" a="1"/>
  <c r="W2651" i="4" s="1"/>
  <c r="W2652" i="4" a="1"/>
  <c r="W2652" i="4" s="1"/>
  <c r="W2653" i="4" a="1"/>
  <c r="W2653" i="4" s="1"/>
  <c r="W2654" i="4" a="1"/>
  <c r="W2654" i="4" s="1"/>
  <c r="W2655" i="4" a="1"/>
  <c r="W2655" i="4" s="1"/>
  <c r="W2656" i="4" a="1"/>
  <c r="W2656" i="4"/>
  <c r="W2657" i="4" a="1"/>
  <c r="W2657" i="4" s="1"/>
  <c r="W2658" i="4" a="1"/>
  <c r="W2658" i="4"/>
  <c r="W2659" i="4" a="1"/>
  <c r="W2659" i="4" s="1"/>
  <c r="W2660" i="4" a="1"/>
  <c r="W2660" i="4" s="1"/>
  <c r="W2661" i="4" a="1"/>
  <c r="W2661" i="4" s="1"/>
  <c r="W2662" i="4" a="1"/>
  <c r="W2662" i="4" s="1"/>
  <c r="W2663" i="4" a="1"/>
  <c r="W2663" i="4" s="1"/>
  <c r="W2664" i="4" a="1"/>
  <c r="W2664" i="4"/>
  <c r="W2665" i="4" a="1"/>
  <c r="W2665" i="4" s="1"/>
  <c r="W2666" i="4" a="1"/>
  <c r="W2666" i="4"/>
  <c r="W2667" i="4" a="1"/>
  <c r="W2667" i="4" s="1"/>
  <c r="W2668" i="4" a="1"/>
  <c r="W2668" i="4" s="1"/>
  <c r="W2669" i="4" a="1"/>
  <c r="W2669" i="4" s="1"/>
  <c r="W2670" i="4" a="1"/>
  <c r="W2670" i="4" s="1"/>
  <c r="W2671" i="4" a="1"/>
  <c r="W2671" i="4" s="1"/>
  <c r="W2672" i="4" a="1"/>
  <c r="W2672" i="4"/>
  <c r="W2673" i="4" a="1"/>
  <c r="W2673" i="4" s="1"/>
  <c r="W2674" i="4" a="1"/>
  <c r="W2674" i="4"/>
  <c r="W2675" i="4" a="1"/>
  <c r="W2675" i="4" s="1"/>
  <c r="W2676" i="4" a="1"/>
  <c r="W2676" i="4" s="1"/>
  <c r="W2677" i="4" a="1"/>
  <c r="W2677" i="4" s="1"/>
  <c r="W2678" i="4" a="1"/>
  <c r="W2678" i="4" s="1"/>
  <c r="W2679" i="4" a="1"/>
  <c r="W2679" i="4" s="1"/>
  <c r="W2680" i="4" a="1"/>
  <c r="W2680" i="4"/>
  <c r="W2681" i="4" a="1"/>
  <c r="W2681" i="4" s="1"/>
  <c r="W2682" i="4" a="1"/>
  <c r="W2682" i="4"/>
  <c r="W2683" i="4" a="1"/>
  <c r="W2683" i="4" s="1"/>
  <c r="W2684" i="4" a="1"/>
  <c r="W2684" i="4" s="1"/>
  <c r="W2685" i="4" a="1"/>
  <c r="W2685" i="4" s="1"/>
  <c r="W2686" i="4" a="1"/>
  <c r="W2686" i="4" s="1"/>
  <c r="W2687" i="4" a="1"/>
  <c r="W2687" i="4" s="1"/>
  <c r="W2688" i="4" a="1"/>
  <c r="W2688" i="4"/>
  <c r="W2689" i="4" a="1"/>
  <c r="W2689" i="4" s="1"/>
  <c r="W2690" i="4" a="1"/>
  <c r="W2690" i="4"/>
  <c r="W2691" i="4" a="1"/>
  <c r="W2691" i="4" s="1"/>
  <c r="W2692" i="4" a="1"/>
  <c r="W2692" i="4" s="1"/>
  <c r="W2693" i="4" a="1"/>
  <c r="W2693" i="4" s="1"/>
  <c r="W2694" i="4" a="1"/>
  <c r="W2694" i="4" s="1"/>
  <c r="W2695" i="4" a="1"/>
  <c r="W2695" i="4" s="1"/>
  <c r="W2696" i="4" a="1"/>
  <c r="W2696" i="4"/>
  <c r="W2697" i="4" a="1"/>
  <c r="W2697" i="4" s="1"/>
  <c r="W2698" i="4" a="1"/>
  <c r="W2698" i="4"/>
  <c r="W2699" i="4" a="1"/>
  <c r="W2699" i="4" s="1"/>
  <c r="W2700" i="4" a="1"/>
  <c r="W2700" i="4" s="1"/>
  <c r="W2701" i="4" a="1"/>
  <c r="W2701" i="4" s="1"/>
  <c r="W2702" i="4" a="1"/>
  <c r="W2702" i="4" s="1"/>
  <c r="W2703" i="4" a="1"/>
  <c r="W2703" i="4" s="1"/>
  <c r="W2704" i="4" a="1"/>
  <c r="W2704" i="4"/>
  <c r="W2705" i="4" a="1"/>
  <c r="W2705" i="4" s="1"/>
  <c r="W2706" i="4" a="1"/>
  <c r="W2706" i="4"/>
  <c r="W2707" i="4" a="1"/>
  <c r="W2707" i="4" s="1"/>
  <c r="W2708" i="4" a="1"/>
  <c r="W2708" i="4" s="1"/>
  <c r="W2709" i="4" a="1"/>
  <c r="W2709" i="4" s="1"/>
  <c r="W2710" i="4" a="1"/>
  <c r="W2710" i="4" s="1"/>
  <c r="W2711" i="4" a="1"/>
  <c r="W2711" i="4" s="1"/>
  <c r="W2712" i="4" a="1"/>
  <c r="W2712" i="4"/>
  <c r="W2713" i="4" a="1"/>
  <c r="W2713" i="4" s="1"/>
  <c r="W2714" i="4" a="1"/>
  <c r="W2714" i="4"/>
  <c r="W2715" i="4" a="1"/>
  <c r="W2715" i="4" s="1"/>
  <c r="W2716" i="4" a="1"/>
  <c r="W2716" i="4" s="1"/>
  <c r="W2717" i="4" a="1"/>
  <c r="W2717" i="4" s="1"/>
  <c r="W2718" i="4" a="1"/>
  <c r="W2718" i="4" s="1"/>
  <c r="W2719" i="4" a="1"/>
  <c r="W2719" i="4" s="1"/>
  <c r="W2720" i="4" a="1"/>
  <c r="W2720" i="4"/>
  <c r="W2721" i="4" a="1"/>
  <c r="W2721" i="4" s="1"/>
  <c r="W2722" i="4" a="1"/>
  <c r="W2722" i="4"/>
  <c r="W2723" i="4" a="1"/>
  <c r="W2723" i="4" s="1"/>
  <c r="W2724" i="4" a="1"/>
  <c r="W2724" i="4" s="1"/>
  <c r="W2725" i="4" a="1"/>
  <c r="W2725" i="4" s="1"/>
  <c r="W2726" i="4" a="1"/>
  <c r="W2726" i="4" s="1"/>
  <c r="W2727" i="4" a="1"/>
  <c r="W2727" i="4" s="1"/>
  <c r="W2728" i="4" a="1"/>
  <c r="W2728" i="4"/>
  <c r="W2729" i="4" a="1"/>
  <c r="W2729" i="4" s="1"/>
  <c r="W2730" i="4" a="1"/>
  <c r="W2730" i="4"/>
  <c r="W2731" i="4" a="1"/>
  <c r="W2731" i="4" s="1"/>
  <c r="W2732" i="4" a="1"/>
  <c r="W2732" i="4" s="1"/>
  <c r="W2733" i="4" a="1"/>
  <c r="W2733" i="4" s="1"/>
  <c r="W2734" i="4" a="1"/>
  <c r="W2734" i="4" s="1"/>
  <c r="W2735" i="4" a="1"/>
  <c r="W2735" i="4" s="1"/>
  <c r="W2736" i="4" a="1"/>
  <c r="W2736" i="4"/>
  <c r="W2737" i="4" a="1"/>
  <c r="W2737" i="4" s="1"/>
  <c r="W2738" i="4" a="1"/>
  <c r="W2738" i="4"/>
  <c r="W2739" i="4" a="1"/>
  <c r="W2739" i="4" s="1"/>
  <c r="W2740" i="4" a="1"/>
  <c r="W2740" i="4" s="1"/>
  <c r="W2741" i="4" a="1"/>
  <c r="W2741" i="4" s="1"/>
  <c r="W2742" i="4" a="1"/>
  <c r="W2742" i="4" s="1"/>
  <c r="W2743" i="4" a="1"/>
  <c r="W2743" i="4" s="1"/>
  <c r="W2744" i="4" a="1"/>
  <c r="W2744" i="4"/>
  <c r="W2745" i="4" a="1"/>
  <c r="W2745" i="4" s="1"/>
  <c r="W2746" i="4" a="1"/>
  <c r="W2746" i="4"/>
  <c r="W2747" i="4" a="1"/>
  <c r="W2747" i="4" s="1"/>
  <c r="W2748" i="4" a="1"/>
  <c r="W2748" i="4" s="1"/>
  <c r="W2749" i="4" a="1"/>
  <c r="W2749" i="4" s="1"/>
  <c r="W2750" i="4" a="1"/>
  <c r="W2750" i="4" s="1"/>
  <c r="W2751" i="4" a="1"/>
  <c r="W2751" i="4" s="1"/>
  <c r="W2752" i="4" a="1"/>
  <c r="W2752" i="4"/>
  <c r="W2753" i="4" a="1"/>
  <c r="W2753" i="4" s="1"/>
  <c r="W2754" i="4" a="1"/>
  <c r="W2754" i="4"/>
  <c r="W2755" i="4" a="1"/>
  <c r="W2755" i="4" s="1"/>
  <c r="W2756" i="4" a="1"/>
  <c r="W2756" i="4" s="1"/>
  <c r="W2757" i="4" a="1"/>
  <c r="W2757" i="4" s="1"/>
  <c r="W2758" i="4" a="1"/>
  <c r="W2758" i="4" s="1"/>
  <c r="W2759" i="4" a="1"/>
  <c r="W2759" i="4" s="1"/>
  <c r="W2760" i="4" a="1"/>
  <c r="W2760" i="4"/>
  <c r="W2761" i="4" a="1"/>
  <c r="W2761" i="4" s="1"/>
  <c r="W2762" i="4" a="1"/>
  <c r="W2762" i="4"/>
  <c r="W2763" i="4" a="1"/>
  <c r="W2763" i="4" s="1"/>
  <c r="W2764" i="4" a="1"/>
  <c r="W2764" i="4" s="1"/>
  <c r="W2765" i="4" a="1"/>
  <c r="W2765" i="4" s="1"/>
  <c r="W2766" i="4" a="1"/>
  <c r="W2766" i="4" s="1"/>
  <c r="W2767" i="4" a="1"/>
  <c r="W2767" i="4" s="1"/>
  <c r="W2768" i="4" a="1"/>
  <c r="W2768" i="4"/>
  <c r="W2769" i="4" a="1"/>
  <c r="W2769" i="4" s="1"/>
  <c r="W2770" i="4" a="1"/>
  <c r="W2770" i="4"/>
  <c r="W2771" i="4" a="1"/>
  <c r="W2771" i="4" s="1"/>
  <c r="W2772" i="4" a="1"/>
  <c r="W2772" i="4" s="1"/>
  <c r="W2773" i="4" a="1"/>
  <c r="W2773" i="4" s="1"/>
  <c r="W2774" i="4" a="1"/>
  <c r="W2774" i="4" s="1"/>
  <c r="W2775" i="4" a="1"/>
  <c r="W2775" i="4" s="1"/>
  <c r="W2776" i="4" a="1"/>
  <c r="W2776" i="4"/>
  <c r="W2777" i="4" a="1"/>
  <c r="W2777" i="4" s="1"/>
  <c r="W2778" i="4" a="1"/>
  <c r="W2778" i="4"/>
  <c r="W2779" i="4" a="1"/>
  <c r="W2779" i="4" s="1"/>
  <c r="W2780" i="4" a="1"/>
  <c r="W2780" i="4" s="1"/>
  <c r="W2781" i="4" a="1"/>
  <c r="W2781" i="4" s="1"/>
  <c r="W2782" i="4" a="1"/>
  <c r="W2782" i="4" s="1"/>
  <c r="W2783" i="4" a="1"/>
  <c r="W2783" i="4" s="1"/>
  <c r="W2784" i="4" a="1"/>
  <c r="W2784" i="4"/>
  <c r="W2785" i="4" a="1"/>
  <c r="W2785" i="4" s="1"/>
  <c r="W2786" i="4" a="1"/>
  <c r="W2786" i="4"/>
  <c r="W2787" i="4" a="1"/>
  <c r="W2787" i="4" s="1"/>
  <c r="W2788" i="4" a="1"/>
  <c r="W2788" i="4" s="1"/>
  <c r="W2789" i="4" a="1"/>
  <c r="W2789" i="4" s="1"/>
  <c r="W2790" i="4" a="1"/>
  <c r="W2790" i="4" s="1"/>
  <c r="W2791" i="4" a="1"/>
  <c r="W2791" i="4" s="1"/>
  <c r="W2792" i="4" a="1"/>
  <c r="W2792" i="4"/>
  <c r="W2793" i="4" a="1"/>
  <c r="W2793" i="4" s="1"/>
  <c r="W2794" i="4" a="1"/>
  <c r="W2794" i="4"/>
  <c r="W2795" i="4" a="1"/>
  <c r="W2795" i="4" s="1"/>
  <c r="W2796" i="4" a="1"/>
  <c r="W2796" i="4" s="1"/>
  <c r="W2797" i="4" a="1"/>
  <c r="W2797" i="4" s="1"/>
  <c r="W2798" i="4" a="1"/>
  <c r="W2798" i="4" s="1"/>
  <c r="W2799" i="4" a="1"/>
  <c r="W2799" i="4" s="1"/>
  <c r="W2800" i="4" a="1"/>
  <c r="W2800" i="4"/>
  <c r="W2801" i="4" a="1"/>
  <c r="W2801" i="4" s="1"/>
  <c r="W2802" i="4" a="1"/>
  <c r="W2802" i="4"/>
  <c r="W2803" i="4" a="1"/>
  <c r="W2803" i="4" s="1"/>
  <c r="W2804" i="4" a="1"/>
  <c r="W2804" i="4" s="1"/>
  <c r="W2805" i="4" a="1"/>
  <c r="W2805" i="4" s="1"/>
  <c r="W2806" i="4" a="1"/>
  <c r="W2806" i="4" s="1"/>
  <c r="W2807" i="4" a="1"/>
  <c r="W2807" i="4" s="1"/>
  <c r="W2808" i="4" a="1"/>
  <c r="W2808" i="4"/>
  <c r="W2809" i="4" a="1"/>
  <c r="W2809" i="4" s="1"/>
  <c r="W2810" i="4" a="1"/>
  <c r="W2810" i="4"/>
  <c r="W2811" i="4" a="1"/>
  <c r="W2811" i="4" s="1"/>
  <c r="W2812" i="4" a="1"/>
  <c r="W2812" i="4" s="1"/>
  <c r="W2813" i="4" a="1"/>
  <c r="W2813" i="4" s="1"/>
  <c r="W2814" i="4" a="1"/>
  <c r="W2814" i="4" s="1"/>
  <c r="W2815" i="4" a="1"/>
  <c r="W2815" i="4" s="1"/>
  <c r="W2816" i="4" a="1"/>
  <c r="W2816" i="4"/>
  <c r="W2817" i="4" a="1"/>
  <c r="W2817" i="4" s="1"/>
  <c r="W2818" i="4" a="1"/>
  <c r="W2818" i="4"/>
  <c r="W2819" i="4" a="1"/>
  <c r="W2819" i="4" s="1"/>
  <c r="W2820" i="4" a="1"/>
  <c r="W2820" i="4" s="1"/>
  <c r="W2821" i="4" a="1"/>
  <c r="W2821" i="4" s="1"/>
  <c r="W2822" i="4" a="1"/>
  <c r="W2822" i="4" s="1"/>
  <c r="W2823" i="4" a="1"/>
  <c r="W2823" i="4" s="1"/>
  <c r="W2824" i="4" a="1"/>
  <c r="W2824" i="4"/>
  <c r="W2825" i="4" a="1"/>
  <c r="W2825" i="4" s="1"/>
  <c r="W2826" i="4" a="1"/>
  <c r="W2826" i="4"/>
  <c r="W2827" i="4" a="1"/>
  <c r="W2827" i="4" s="1"/>
  <c r="W2828" i="4" a="1"/>
  <c r="W2828" i="4" s="1"/>
  <c r="W2829" i="4" a="1"/>
  <c r="W2829" i="4" s="1"/>
  <c r="W2830" i="4" a="1"/>
  <c r="W2830" i="4" s="1"/>
  <c r="W2831" i="4" a="1"/>
  <c r="W2831" i="4" s="1"/>
  <c r="W2832" i="4" a="1"/>
  <c r="W2832" i="4"/>
  <c r="W2833" i="4" a="1"/>
  <c r="W2833" i="4" s="1"/>
  <c r="W2834" i="4" a="1"/>
  <c r="W2834" i="4"/>
  <c r="W2835" i="4" a="1"/>
  <c r="W2835" i="4" s="1"/>
  <c r="W2836" i="4" a="1"/>
  <c r="W2836" i="4" s="1"/>
  <c r="W2837" i="4" a="1"/>
  <c r="W2837" i="4" s="1"/>
  <c r="W2838" i="4" a="1"/>
  <c r="W2838" i="4" s="1"/>
  <c r="W2839" i="4" a="1"/>
  <c r="W2839" i="4" s="1"/>
  <c r="W2840" i="4" a="1"/>
  <c r="W2840" i="4"/>
  <c r="W2841" i="4" a="1"/>
  <c r="W2841" i="4" s="1"/>
  <c r="W2842" i="4" a="1"/>
  <c r="W2842" i="4"/>
  <c r="W2843" i="4" a="1"/>
  <c r="W2843" i="4" s="1"/>
  <c r="W2844" i="4" a="1"/>
  <c r="W2844" i="4" s="1"/>
  <c r="W2845" i="4" a="1"/>
  <c r="W2845" i="4" s="1"/>
  <c r="W2846" i="4" a="1"/>
  <c r="W2846" i="4" s="1"/>
  <c r="W2847" i="4" a="1"/>
  <c r="W2847" i="4" s="1"/>
  <c r="W2848" i="4" a="1"/>
  <c r="W2848" i="4"/>
  <c r="W2849" i="4" a="1"/>
  <c r="W2849" i="4" s="1"/>
  <c r="W2850" i="4" a="1"/>
  <c r="W2850" i="4"/>
  <c r="W2851" i="4" a="1"/>
  <c r="W2851" i="4" s="1"/>
  <c r="W2852" i="4" a="1"/>
  <c r="W2852" i="4" s="1"/>
  <c r="W2853" i="4" a="1"/>
  <c r="W2853" i="4" s="1"/>
  <c r="W2854" i="4" a="1"/>
  <c r="W2854" i="4" s="1"/>
  <c r="W2855" i="4" a="1"/>
  <c r="W2855" i="4" s="1"/>
  <c r="W2856" i="4" a="1"/>
  <c r="W2856" i="4"/>
  <c r="W2857" i="4" a="1"/>
  <c r="W2857" i="4" s="1"/>
  <c r="W2858" i="4" a="1"/>
  <c r="W2858" i="4"/>
  <c r="W2859" i="4" a="1"/>
  <c r="W2859" i="4" s="1"/>
  <c r="W2860" i="4" a="1"/>
  <c r="W2860" i="4" s="1"/>
  <c r="W2861" i="4" a="1"/>
  <c r="W2861" i="4" s="1"/>
  <c r="W2862" i="4" a="1"/>
  <c r="W2862" i="4" s="1"/>
  <c r="W2863" i="4" a="1"/>
  <c r="W2863" i="4" s="1"/>
  <c r="W2864" i="4" a="1"/>
  <c r="W2864" i="4"/>
  <c r="W2865" i="4" a="1"/>
  <c r="W2865" i="4" s="1"/>
  <c r="W2866" i="4" a="1"/>
  <c r="W2866" i="4"/>
  <c r="W2867" i="4" a="1"/>
  <c r="W2867" i="4" s="1"/>
  <c r="W2868" i="4" a="1"/>
  <c r="W2868" i="4" s="1"/>
  <c r="W2869" i="4" a="1"/>
  <c r="W2869" i="4" s="1"/>
  <c r="W2870" i="4" a="1"/>
  <c r="W2870" i="4" s="1"/>
  <c r="W2871" i="4" a="1"/>
  <c r="W2871" i="4" s="1"/>
  <c r="W2872" i="4" a="1"/>
  <c r="W2872" i="4"/>
  <c r="W2873" i="4" a="1"/>
  <c r="W2873" i="4" s="1"/>
  <c r="W2874" i="4" a="1"/>
  <c r="W2874" i="4"/>
  <c r="W2875" i="4" a="1"/>
  <c r="W2875" i="4" s="1"/>
  <c r="W2876" i="4" a="1"/>
  <c r="W2876" i="4" s="1"/>
  <c r="W2877" i="4" a="1"/>
  <c r="W2877" i="4" s="1"/>
  <c r="W2878" i="4" a="1"/>
  <c r="W2878" i="4" s="1"/>
  <c r="W2879" i="4" a="1"/>
  <c r="W2879" i="4" s="1"/>
  <c r="W2880" i="4" a="1"/>
  <c r="W2880" i="4"/>
  <c r="W2881" i="4" a="1"/>
  <c r="W2881" i="4" s="1"/>
  <c r="W2882" i="4" a="1"/>
  <c r="W2882" i="4"/>
  <c r="W2883" i="4" a="1"/>
  <c r="W2883" i="4" s="1"/>
  <c r="W2884" i="4" a="1"/>
  <c r="W2884" i="4" s="1"/>
  <c r="W2885" i="4" a="1"/>
  <c r="W2885" i="4" s="1"/>
  <c r="W2886" i="4" a="1"/>
  <c r="W2886" i="4" s="1"/>
  <c r="W2887" i="4" a="1"/>
  <c r="W2887" i="4" s="1"/>
  <c r="W2888" i="4" a="1"/>
  <c r="W2888" i="4"/>
  <c r="W2889" i="4" a="1"/>
  <c r="W2889" i="4" s="1"/>
  <c r="W2890" i="4" a="1"/>
  <c r="W2890" i="4"/>
  <c r="W2891" i="4" a="1"/>
  <c r="W2891" i="4" s="1"/>
  <c r="W2892" i="4" a="1"/>
  <c r="W2892" i="4" s="1"/>
  <c r="W2893" i="4" a="1"/>
  <c r="W2893" i="4" s="1"/>
  <c r="W2894" i="4" a="1"/>
  <c r="W2894" i="4" s="1"/>
  <c r="W2895" i="4" a="1"/>
  <c r="W2895" i="4" s="1"/>
  <c r="W2896" i="4" a="1"/>
  <c r="W2896" i="4"/>
  <c r="W2897" i="4" a="1"/>
  <c r="W2897" i="4" s="1"/>
  <c r="W2898" i="4" a="1"/>
  <c r="W2898" i="4"/>
  <c r="W2899" i="4" a="1"/>
  <c r="W2899" i="4" s="1"/>
  <c r="W2900" i="4" a="1"/>
  <c r="W2900" i="4" s="1"/>
  <c r="W2901" i="4" a="1"/>
  <c r="W2901" i="4" s="1"/>
  <c r="W2902" i="4" a="1"/>
  <c r="W2902" i="4" s="1"/>
  <c r="W2903" i="4" a="1"/>
  <c r="W2903" i="4" s="1"/>
  <c r="W2904" i="4" a="1"/>
  <c r="W2904" i="4"/>
  <c r="W2905" i="4" a="1"/>
  <c r="W2905" i="4" s="1"/>
  <c r="W2906" i="4" a="1"/>
  <c r="W2906" i="4"/>
  <c r="W2907" i="4" a="1"/>
  <c r="W2907" i="4" s="1"/>
  <c r="W2908" i="4" a="1"/>
  <c r="W2908" i="4" s="1"/>
  <c r="W2909" i="4" a="1"/>
  <c r="W2909" i="4" s="1"/>
  <c r="W2910" i="4" a="1"/>
  <c r="W2910" i="4" s="1"/>
  <c r="W2911" i="4" a="1"/>
  <c r="W2911" i="4" s="1"/>
  <c r="W2912" i="4" a="1"/>
  <c r="W2912" i="4"/>
  <c r="W2913" i="4" a="1"/>
  <c r="W2913" i="4" s="1"/>
  <c r="W2914" i="4" a="1"/>
  <c r="W2914" i="4"/>
  <c r="W2915" i="4" a="1"/>
  <c r="W2915" i="4" s="1"/>
  <c r="W2916" i="4" a="1"/>
  <c r="W2916" i="4" s="1"/>
  <c r="W2917" i="4" a="1"/>
  <c r="W2917" i="4" s="1"/>
  <c r="W2918" i="4" a="1"/>
  <c r="W2918" i="4" s="1"/>
  <c r="W2919" i="4" a="1"/>
  <c r="W2919" i="4" s="1"/>
  <c r="W2920" i="4" a="1"/>
  <c r="W2920" i="4"/>
  <c r="W2921" i="4" a="1"/>
  <c r="W2921" i="4" s="1"/>
  <c r="W2922" i="4" a="1"/>
  <c r="W2922" i="4"/>
  <c r="W2923" i="4" a="1"/>
  <c r="W2923" i="4" s="1"/>
  <c r="W2924" i="4" a="1"/>
  <c r="W2924" i="4" s="1"/>
  <c r="W2925" i="4" a="1"/>
  <c r="W2925" i="4" s="1"/>
  <c r="W2926" i="4" a="1"/>
  <c r="W2926" i="4" s="1"/>
  <c r="W2927" i="4" a="1"/>
  <c r="W2927" i="4" s="1"/>
  <c r="W2928" i="4" a="1"/>
  <c r="W2928" i="4"/>
  <c r="W2929" i="4" a="1"/>
  <c r="W2929" i="4" s="1"/>
  <c r="W2930" i="4" a="1"/>
  <c r="W2930" i="4"/>
  <c r="W2931" i="4" a="1"/>
  <c r="W2931" i="4" s="1"/>
  <c r="W2932" i="4" a="1"/>
  <c r="W2932" i="4" s="1"/>
  <c r="W2933" i="4" a="1"/>
  <c r="W2933" i="4" s="1"/>
  <c r="W2934" i="4" a="1"/>
  <c r="W2934" i="4" s="1"/>
  <c r="W2935" i="4" a="1"/>
  <c r="W2935" i="4" s="1"/>
  <c r="W2936" i="4" a="1"/>
  <c r="W2936" i="4"/>
  <c r="W2937" i="4" a="1"/>
  <c r="W2937" i="4" s="1"/>
  <c r="W2938" i="4" a="1"/>
  <c r="W2938" i="4"/>
  <c r="W2939" i="4" a="1"/>
  <c r="W2939" i="4" s="1"/>
  <c r="W2940" i="4" a="1"/>
  <c r="W2940" i="4" s="1"/>
  <c r="W2941" i="4" a="1"/>
  <c r="W2941" i="4" s="1"/>
  <c r="W2942" i="4" a="1"/>
  <c r="W2942" i="4" s="1"/>
  <c r="W2943" i="4" a="1"/>
  <c r="W2943" i="4" s="1"/>
  <c r="W2944" i="4" a="1"/>
  <c r="W2944" i="4"/>
  <c r="W2945" i="4" a="1"/>
  <c r="W2945" i="4" s="1"/>
  <c r="W2946" i="4" a="1"/>
  <c r="W2946" i="4"/>
  <c r="W2947" i="4" a="1"/>
  <c r="W2947" i="4" s="1"/>
  <c r="W2948" i="4" a="1"/>
  <c r="W2948" i="4" s="1"/>
  <c r="W2949" i="4" a="1"/>
  <c r="W2949" i="4" s="1"/>
  <c r="W2950" i="4" a="1"/>
  <c r="W2950" i="4" s="1"/>
  <c r="W2951" i="4" a="1"/>
  <c r="W2951" i="4" s="1"/>
  <c r="W2952" i="4" a="1"/>
  <c r="W2952" i="4"/>
  <c r="W2953" i="4" a="1"/>
  <c r="W2953" i="4" s="1"/>
  <c r="W2954" i="4" a="1"/>
  <c r="W2954" i="4"/>
  <c r="W2955" i="4" a="1"/>
  <c r="W2955" i="4" s="1"/>
  <c r="W2956" i="4" a="1"/>
  <c r="W2956" i="4" s="1"/>
  <c r="W2957" i="4" a="1"/>
  <c r="W2957" i="4" s="1"/>
  <c r="W2958" i="4" a="1"/>
  <c r="W2958" i="4" s="1"/>
  <c r="W2959" i="4" a="1"/>
  <c r="W2959" i="4" s="1"/>
  <c r="W2960" i="4" a="1"/>
  <c r="W2960" i="4"/>
  <c r="W2961" i="4" a="1"/>
  <c r="W2961" i="4" s="1"/>
  <c r="W2962" i="4" a="1"/>
  <c r="W2962" i="4"/>
  <c r="W2963" i="4" a="1"/>
  <c r="W2963" i="4" s="1"/>
  <c r="W2964" i="4" a="1"/>
  <c r="W2964" i="4" s="1"/>
  <c r="W2965" i="4" a="1"/>
  <c r="W2965" i="4" s="1"/>
  <c r="W2966" i="4" a="1"/>
  <c r="W2966" i="4" s="1"/>
  <c r="W2967" i="4" a="1"/>
  <c r="W2967" i="4" s="1"/>
  <c r="W2968" i="4" a="1"/>
  <c r="W2968" i="4"/>
  <c r="W2969" i="4" a="1"/>
  <c r="W2969" i="4" s="1"/>
  <c r="W2970" i="4" a="1"/>
  <c r="W2970" i="4"/>
  <c r="W2971" i="4" a="1"/>
  <c r="W2971" i="4" s="1"/>
  <c r="W2972" i="4" a="1"/>
  <c r="W2972" i="4" s="1"/>
  <c r="W2973" i="4" a="1"/>
  <c r="W2973" i="4" s="1"/>
  <c r="W2974" i="4" a="1"/>
  <c r="W2974" i="4" s="1"/>
  <c r="W2975" i="4" a="1"/>
  <c r="W2975" i="4" s="1"/>
  <c r="W2976" i="4" a="1"/>
  <c r="W2976" i="4"/>
  <c r="W2977" i="4" a="1"/>
  <c r="W2977" i="4" s="1"/>
  <c r="W2978" i="4" a="1"/>
  <c r="W2978" i="4"/>
  <c r="W2979" i="4" a="1"/>
  <c r="W2979" i="4" s="1"/>
  <c r="W2980" i="4" a="1"/>
  <c r="W2980" i="4" s="1"/>
  <c r="W2981" i="4" a="1"/>
  <c r="W2981" i="4" s="1"/>
  <c r="W2982" i="4" a="1"/>
  <c r="W2982" i="4" s="1"/>
  <c r="W2983" i="4" a="1"/>
  <c r="W2983" i="4" s="1"/>
  <c r="W2984" i="4" a="1"/>
  <c r="W2984" i="4"/>
  <c r="W2985" i="4" a="1"/>
  <c r="W2985" i="4" s="1"/>
  <c r="W2986" i="4" a="1"/>
  <c r="W2986" i="4"/>
  <c r="W2987" i="4" a="1"/>
  <c r="W2987" i="4" s="1"/>
  <c r="W2988" i="4" a="1"/>
  <c r="W2988" i="4" s="1"/>
  <c r="W2989" i="4" a="1"/>
  <c r="W2989" i="4" s="1"/>
  <c r="W2990" i="4" a="1"/>
  <c r="W2990" i="4" s="1"/>
  <c r="W2991" i="4" a="1"/>
  <c r="W2991" i="4" s="1"/>
  <c r="W2992" i="4" a="1"/>
  <c r="W2992" i="4"/>
  <c r="W2993" i="4" a="1"/>
  <c r="W2993" i="4" s="1"/>
  <c r="W2994" i="4" a="1"/>
  <c r="W2994" i="4"/>
  <c r="W2995" i="4" a="1"/>
  <c r="W2995" i="4" s="1"/>
  <c r="W2996" i="4" a="1"/>
  <c r="W2996" i="4" s="1"/>
  <c r="W2997" i="4" a="1"/>
  <c r="W2997" i="4" s="1"/>
  <c r="W2998" i="4" a="1"/>
  <c r="W2998" i="4" s="1"/>
  <c r="W2999" i="4" a="1"/>
  <c r="W2999" i="4" s="1"/>
  <c r="W3000" i="4" a="1"/>
  <c r="W3000" i="4"/>
  <c r="W3001" i="4" a="1"/>
  <c r="W3001" i="4" s="1"/>
  <c r="W3002" i="4" a="1"/>
  <c r="W3002" i="4"/>
  <c r="W3003" i="4" a="1"/>
  <c r="W3003" i="4" s="1"/>
  <c r="W3004" i="4" a="1"/>
  <c r="W3004" i="4" s="1"/>
  <c r="W3005" i="4" a="1"/>
  <c r="W3005" i="4" s="1"/>
  <c r="W3006" i="4" a="1"/>
  <c r="W3006" i="4" s="1"/>
  <c r="W3007" i="4" a="1"/>
  <c r="W3007" i="4" s="1"/>
  <c r="W3008" i="4" a="1"/>
  <c r="W3008" i="4"/>
  <c r="W3009" i="4" a="1"/>
  <c r="W3009" i="4" s="1"/>
  <c r="W3010" i="4" a="1"/>
  <c r="W3010" i="4"/>
  <c r="W3011" i="4" a="1"/>
  <c r="W3011" i="4" s="1"/>
  <c r="W3012" i="4" a="1"/>
  <c r="W3012" i="4" s="1"/>
  <c r="W3013" i="4" a="1"/>
  <c r="W3013" i="4" s="1"/>
  <c r="W3014" i="4" a="1"/>
  <c r="W3014" i="4" s="1"/>
  <c r="W3015" i="4" a="1"/>
  <c r="W3015" i="4" s="1"/>
  <c r="W3016" i="4" a="1"/>
  <c r="W3016" i="4"/>
  <c r="W3017" i="4" a="1"/>
  <c r="W3017" i="4" s="1"/>
  <c r="W3018" i="4" a="1"/>
  <c r="W3018" i="4"/>
  <c r="W3019" i="4" a="1"/>
  <c r="W3019" i="4" s="1"/>
  <c r="W3020" i="4" a="1"/>
  <c r="W3020" i="4" s="1"/>
  <c r="W3021" i="4" a="1"/>
  <c r="W3021" i="4" s="1"/>
  <c r="W3022" i="4" a="1"/>
  <c r="W3022" i="4" s="1"/>
  <c r="W3023" i="4" a="1"/>
  <c r="W3023" i="4" s="1"/>
  <c r="W3024" i="4" a="1"/>
  <c r="W3024" i="4"/>
  <c r="W3025" i="4" a="1"/>
  <c r="W3025" i="4" s="1"/>
  <c r="W3026" i="4" a="1"/>
  <c r="W3026" i="4"/>
  <c r="W3027" i="4" a="1"/>
  <c r="W3027" i="4" s="1"/>
  <c r="W3028" i="4" a="1"/>
  <c r="W3028" i="4" s="1"/>
  <c r="W3029" i="4" a="1"/>
  <c r="W3029" i="4" s="1"/>
  <c r="W3030" i="4" a="1"/>
  <c r="W3030" i="4" s="1"/>
  <c r="W3031" i="4" a="1"/>
  <c r="W3031" i="4" s="1"/>
  <c r="W3032" i="4" a="1"/>
  <c r="W3032" i="4"/>
  <c r="W3033" i="4" a="1"/>
  <c r="W3033" i="4" s="1"/>
  <c r="W3034" i="4" a="1"/>
  <c r="W3034" i="4"/>
  <c r="W3035" i="4" a="1"/>
  <c r="W3035" i="4" s="1"/>
  <c r="W3036" i="4" a="1"/>
  <c r="W3036" i="4" s="1"/>
  <c r="W3037" i="4" a="1"/>
  <c r="W3037" i="4" s="1"/>
  <c r="W3038" i="4" a="1"/>
  <c r="W3038" i="4" s="1"/>
  <c r="W3039" i="4" a="1"/>
  <c r="W3039" i="4" s="1"/>
  <c r="W3040" i="4" a="1"/>
  <c r="W3040" i="4"/>
  <c r="W3041" i="4" a="1"/>
  <c r="W3041" i="4" s="1"/>
  <c r="W3042" i="4" a="1"/>
  <c r="W3042" i="4"/>
  <c r="W3043" i="4" a="1"/>
  <c r="W3043" i="4" s="1"/>
  <c r="W3044" i="4" a="1"/>
  <c r="W3044" i="4" s="1"/>
  <c r="W3045" i="4" a="1"/>
  <c r="W3045" i="4" s="1"/>
  <c r="W3046" i="4" a="1"/>
  <c r="W3046" i="4" s="1"/>
  <c r="W3047" i="4" a="1"/>
  <c r="W3047" i="4" s="1"/>
  <c r="W3048" i="4" a="1"/>
  <c r="W3048" i="4"/>
  <c r="W3049" i="4" a="1"/>
  <c r="W3049" i="4" s="1"/>
  <c r="W3050" i="4" a="1"/>
  <c r="W3050" i="4"/>
  <c r="W3051" i="4" a="1"/>
  <c r="W3051" i="4" s="1"/>
  <c r="W3052" i="4" a="1"/>
  <c r="W3052" i="4" s="1"/>
  <c r="W3053" i="4" a="1"/>
  <c r="W3053" i="4" s="1"/>
  <c r="W3054" i="4" a="1"/>
  <c r="W3054" i="4" s="1"/>
  <c r="W3055" i="4" a="1"/>
  <c r="W3055" i="4" s="1"/>
  <c r="W3056" i="4" a="1"/>
  <c r="W3056" i="4"/>
  <c r="W3057" i="4" a="1"/>
  <c r="W3057" i="4" s="1"/>
  <c r="W3058" i="4" a="1"/>
  <c r="W3058" i="4"/>
  <c r="W3059" i="4" a="1"/>
  <c r="W3059" i="4" s="1"/>
  <c r="W3060" i="4" a="1"/>
  <c r="W3060" i="4" s="1"/>
  <c r="W3061" i="4" a="1"/>
  <c r="W3061" i="4" s="1"/>
  <c r="W3062" i="4" a="1"/>
  <c r="W3062" i="4" s="1"/>
  <c r="W3063" i="4" a="1"/>
  <c r="W3063" i="4" s="1"/>
  <c r="W3064" i="4" a="1"/>
  <c r="W3064" i="4"/>
  <c r="W3065" i="4" a="1"/>
  <c r="W3065" i="4" s="1"/>
  <c r="W3066" i="4" a="1"/>
  <c r="W3066" i="4"/>
  <c r="W3067" i="4" a="1"/>
  <c r="W3067" i="4" s="1"/>
  <c r="W3068" i="4" a="1"/>
  <c r="W3068" i="4" s="1"/>
  <c r="W3069" i="4" a="1"/>
  <c r="W3069" i="4" s="1"/>
  <c r="W3070" i="4" a="1"/>
  <c r="W3070" i="4" s="1"/>
  <c r="W3071" i="4" a="1"/>
  <c r="W3071" i="4" s="1"/>
  <c r="W3072" i="4" a="1"/>
  <c r="W3072" i="4" s="1"/>
  <c r="W3073" i="4" a="1"/>
  <c r="W3073" i="4" s="1"/>
  <c r="W3074" i="4" a="1"/>
  <c r="W3074" i="4"/>
  <c r="W3075" i="4" a="1"/>
  <c r="W3075" i="4" s="1"/>
  <c r="W3076" i="4" a="1"/>
  <c r="W3076" i="4" s="1"/>
  <c r="W3077" i="4" a="1"/>
  <c r="W3077" i="4" s="1"/>
  <c r="W3078" i="4" a="1"/>
  <c r="W3078" i="4" s="1"/>
  <c r="W3079" i="4" a="1"/>
  <c r="W3079" i="4" s="1"/>
  <c r="W3080" i="4" a="1"/>
  <c r="W3080" i="4"/>
  <c r="W3081" i="4" a="1"/>
  <c r="W3081" i="4" s="1"/>
  <c r="W3082" i="4" a="1"/>
  <c r="W3082" i="4"/>
  <c r="W3083" i="4" a="1"/>
  <c r="W3083" i="4" s="1"/>
  <c r="W3084" i="4" a="1"/>
  <c r="W3084" i="4" s="1"/>
  <c r="W3085" i="4" a="1"/>
  <c r="W3085" i="4" s="1"/>
  <c r="W3086" i="4" a="1"/>
  <c r="W3086" i="4" s="1"/>
  <c r="W3087" i="4" a="1"/>
  <c r="W3087" i="4" s="1"/>
  <c r="W3088" i="4" a="1"/>
  <c r="W3088" i="4" s="1"/>
  <c r="W3089" i="4" a="1"/>
  <c r="W3089" i="4" s="1"/>
  <c r="W3090" i="4" a="1"/>
  <c r="W3090" i="4"/>
  <c r="W3091" i="4" a="1"/>
  <c r="W3091" i="4" s="1"/>
  <c r="W3092" i="4" a="1"/>
  <c r="W3092" i="4" s="1"/>
  <c r="W3093" i="4" a="1"/>
  <c r="W3093" i="4" s="1"/>
  <c r="W3094" i="4" a="1"/>
  <c r="W3094" i="4" s="1"/>
  <c r="W3095" i="4" a="1"/>
  <c r="W3095" i="4" s="1"/>
  <c r="W3096" i="4" a="1"/>
  <c r="W3096" i="4"/>
  <c r="W3097" i="4" a="1"/>
  <c r="W3097" i="4" s="1"/>
  <c r="W3098" i="4" a="1"/>
  <c r="W3098" i="4"/>
  <c r="W3099" i="4" a="1"/>
  <c r="W3099" i="4" s="1"/>
  <c r="W3100" i="4" a="1"/>
  <c r="W3100" i="4" s="1"/>
  <c r="W3101" i="4" a="1"/>
  <c r="W3101" i="4" s="1"/>
  <c r="W3102" i="4" a="1"/>
  <c r="W3102" i="4" s="1"/>
  <c r="W3103" i="4" a="1"/>
  <c r="W3103" i="4" s="1"/>
  <c r="W3104" i="4" a="1"/>
  <c r="W3104" i="4" s="1"/>
  <c r="W3105" i="4" a="1"/>
  <c r="W3105" i="4" s="1"/>
  <c r="W3106" i="4" a="1"/>
  <c r="W3106" i="4"/>
  <c r="W3107" i="4" a="1"/>
  <c r="W3107" i="4" s="1"/>
  <c r="W3108" i="4" a="1"/>
  <c r="W3108" i="4" s="1"/>
  <c r="W3109" i="4" a="1"/>
  <c r="W3109" i="4" s="1"/>
  <c r="W3110" i="4" a="1"/>
  <c r="W3110" i="4" s="1"/>
  <c r="W3111" i="4" a="1"/>
  <c r="W3111" i="4" s="1"/>
  <c r="W3112" i="4" a="1"/>
  <c r="W3112" i="4"/>
  <c r="W3113" i="4" a="1"/>
  <c r="W3113" i="4" s="1"/>
  <c r="W3114" i="4" a="1"/>
  <c r="W3114" i="4"/>
  <c r="W3115" i="4" a="1"/>
  <c r="W3115" i="4" s="1"/>
  <c r="W3116" i="4" a="1"/>
  <c r="W3116" i="4" s="1"/>
  <c r="W3117" i="4" a="1"/>
  <c r="W3117" i="4" s="1"/>
  <c r="W3118" i="4" a="1"/>
  <c r="W3118" i="4" s="1"/>
  <c r="W3119" i="4" a="1"/>
  <c r="W3119" i="4" s="1"/>
  <c r="W3120" i="4" a="1"/>
  <c r="W3120" i="4" s="1"/>
  <c r="W3121" i="4" a="1"/>
  <c r="W3121" i="4" s="1"/>
  <c r="W3122" i="4" a="1"/>
  <c r="W3122" i="4"/>
  <c r="W3123" i="4" a="1"/>
  <c r="W3123" i="4" s="1"/>
  <c r="W3124" i="4" a="1"/>
  <c r="W3124" i="4" s="1"/>
  <c r="W3125" i="4" a="1"/>
  <c r="W3125" i="4" s="1"/>
  <c r="W3126" i="4" a="1"/>
  <c r="W3126" i="4" s="1"/>
  <c r="W3127" i="4" a="1"/>
  <c r="W3127" i="4" s="1"/>
  <c r="W3128" i="4" a="1"/>
  <c r="W3128" i="4"/>
  <c r="W3129" i="4" a="1"/>
  <c r="W3129" i="4" s="1"/>
  <c r="W3130" i="4" a="1"/>
  <c r="W3130" i="4"/>
  <c r="W3131" i="4" a="1"/>
  <c r="W3131" i="4" s="1"/>
  <c r="W3132" i="4" a="1"/>
  <c r="W3132" i="4" s="1"/>
  <c r="W3133" i="4" a="1"/>
  <c r="W3133" i="4" s="1"/>
  <c r="W3134" i="4" a="1"/>
  <c r="W3134" i="4" s="1"/>
  <c r="W3135" i="4" a="1"/>
  <c r="W3135" i="4" s="1"/>
  <c r="W3136" i="4" a="1"/>
  <c r="W3136" i="4" s="1"/>
  <c r="W3137" i="4" a="1"/>
  <c r="W3137" i="4" s="1"/>
  <c r="W3138" i="4" a="1"/>
  <c r="W3138" i="4"/>
  <c r="W3139" i="4" a="1"/>
  <c r="W3139" i="4" s="1"/>
  <c r="W3140" i="4" a="1"/>
  <c r="W3140" i="4" s="1"/>
  <c r="W3141" i="4" a="1"/>
  <c r="W3141" i="4" s="1"/>
  <c r="W3142" i="4" a="1"/>
  <c r="W3142" i="4" s="1"/>
  <c r="W3143" i="4" a="1"/>
  <c r="W3143" i="4" s="1"/>
  <c r="W3144" i="4" a="1"/>
  <c r="W3144" i="4"/>
  <c r="W3145" i="4" a="1"/>
  <c r="W3145" i="4" s="1"/>
  <c r="W3146" i="4" a="1"/>
  <c r="W3146" i="4"/>
  <c r="W3147" i="4" a="1"/>
  <c r="W3147" i="4" s="1"/>
  <c r="W3148" i="4" a="1"/>
  <c r="W3148" i="4" s="1"/>
  <c r="W3149" i="4" a="1"/>
  <c r="W3149" i="4" s="1"/>
  <c r="W3150" i="4" a="1"/>
  <c r="W3150" i="4" s="1"/>
  <c r="W3151" i="4" a="1"/>
  <c r="W3151" i="4" s="1"/>
  <c r="W3152" i="4" a="1"/>
  <c r="W3152" i="4" s="1"/>
  <c r="W3153" i="4" a="1"/>
  <c r="W3153" i="4" s="1"/>
  <c r="W3154" i="4" a="1"/>
  <c r="W3154" i="4"/>
  <c r="W3155" i="4" a="1"/>
  <c r="W3155" i="4" s="1"/>
  <c r="W3156" i="4" a="1"/>
  <c r="W3156" i="4" s="1"/>
  <c r="W3157" i="4" a="1"/>
  <c r="W3157" i="4" s="1"/>
  <c r="W3158" i="4" a="1"/>
  <c r="W3158" i="4" s="1"/>
  <c r="W3159" i="4" a="1"/>
  <c r="W3159" i="4" s="1"/>
  <c r="W3160" i="4" a="1"/>
  <c r="W3160" i="4"/>
  <c r="W3161" i="4" a="1"/>
  <c r="W3161" i="4" s="1"/>
  <c r="W3162" i="4" a="1"/>
  <c r="W3162" i="4"/>
  <c r="W3163" i="4" a="1"/>
  <c r="W3163" i="4" s="1"/>
  <c r="W3164" i="4" a="1"/>
  <c r="W3164" i="4"/>
  <c r="W3165" i="4" a="1"/>
  <c r="W3165" i="4" s="1"/>
  <c r="W3166" i="4" a="1"/>
  <c r="W3166" i="4"/>
  <c r="W3167" i="4" a="1"/>
  <c r="W3167" i="4" s="1"/>
  <c r="W3168" i="4" a="1"/>
  <c r="W3168" i="4"/>
  <c r="W3169" i="4" a="1"/>
  <c r="W3169" i="4" s="1"/>
  <c r="W3170" i="4" a="1"/>
  <c r="W3170" i="4"/>
  <c r="W3171" i="4" a="1"/>
  <c r="W3171" i="4" s="1"/>
  <c r="W3172" i="4" a="1"/>
  <c r="W3172" i="4"/>
  <c r="W3173" i="4" a="1"/>
  <c r="W3173" i="4" s="1"/>
  <c r="W3174" i="4" a="1"/>
  <c r="W3174" i="4"/>
  <c r="W3175" i="4" a="1"/>
  <c r="W3175" i="4" s="1"/>
  <c r="W3176" i="4" a="1"/>
  <c r="W3176" i="4"/>
  <c r="W3177" i="4" a="1"/>
  <c r="W3177" i="4" s="1"/>
  <c r="W3178" i="4" a="1"/>
  <c r="W3178" i="4"/>
  <c r="W3179" i="4" a="1"/>
  <c r="W3179" i="4" s="1"/>
  <c r="W3180" i="4" a="1"/>
  <c r="W3180" i="4"/>
  <c r="W3181" i="4" a="1"/>
  <c r="W3181" i="4" s="1"/>
  <c r="W3182" i="4" a="1"/>
  <c r="W3182" i="4"/>
  <c r="W3183" i="4" a="1"/>
  <c r="W3183" i="4" s="1"/>
  <c r="W3184" i="4" a="1"/>
  <c r="W3184" i="4"/>
  <c r="W3185" i="4" a="1"/>
  <c r="W3185" i="4" s="1"/>
  <c r="W3186" i="4" a="1"/>
  <c r="W3186" i="4"/>
  <c r="W3187" i="4" a="1"/>
  <c r="W3187" i="4" s="1"/>
  <c r="W3188" i="4" a="1"/>
  <c r="W3188" i="4"/>
  <c r="W3189" i="4" a="1"/>
  <c r="W3189" i="4" s="1"/>
  <c r="W3190" i="4" a="1"/>
  <c r="W3190" i="4"/>
  <c r="W3191" i="4" a="1"/>
  <c r="W3191" i="4" s="1"/>
  <c r="W3192" i="4" a="1"/>
  <c r="W3192" i="4"/>
  <c r="W3193" i="4" a="1"/>
  <c r="W3193" i="4" s="1"/>
  <c r="W3194" i="4" a="1"/>
  <c r="W3194" i="4"/>
  <c r="W3195" i="4" a="1"/>
  <c r="W3195" i="4" s="1"/>
  <c r="W3196" i="4" a="1"/>
  <c r="W3196" i="4"/>
  <c r="W3197" i="4" a="1"/>
  <c r="W3197" i="4" s="1"/>
  <c r="W3198" i="4" a="1"/>
  <c r="W3198" i="4"/>
  <c r="W3199" i="4" a="1"/>
  <c r="W3199" i="4" s="1"/>
  <c r="W3200" i="4" a="1"/>
  <c r="W3200" i="4"/>
  <c r="W3201" i="4" a="1"/>
  <c r="W3201" i="4" s="1"/>
  <c r="W3202" i="4" a="1"/>
  <c r="W3202" i="4"/>
  <c r="W3203" i="4" a="1"/>
  <c r="W3203" i="4" s="1"/>
  <c r="W3204" i="4" a="1"/>
  <c r="W3204" i="4"/>
  <c r="W3205" i="4" a="1"/>
  <c r="W3205" i="4" s="1"/>
  <c r="W3206" i="4" a="1"/>
  <c r="W3206" i="4"/>
  <c r="W3207" i="4" a="1"/>
  <c r="W3207" i="4" s="1"/>
  <c r="W3208" i="4" a="1"/>
  <c r="W3208" i="4"/>
  <c r="W3209" i="4" a="1"/>
  <c r="W3209" i="4" s="1"/>
  <c r="W3210" i="4" a="1"/>
  <c r="W3210" i="4"/>
  <c r="W3211" i="4" a="1"/>
  <c r="W3211" i="4" s="1"/>
  <c r="W3212" i="4" a="1"/>
  <c r="W3212" i="4"/>
  <c r="W3213" i="4" a="1"/>
  <c r="W3213" i="4" s="1"/>
  <c r="W3214" i="4" a="1"/>
  <c r="W3214" i="4"/>
  <c r="W3215" i="4" a="1"/>
  <c r="W3215" i="4" s="1"/>
  <c r="W3216" i="4" a="1"/>
  <c r="W3216" i="4"/>
  <c r="W3217" i="4" a="1"/>
  <c r="W3217" i="4" s="1"/>
  <c r="W3218" i="4" a="1"/>
  <c r="W3218" i="4"/>
  <c r="W3219" i="4" a="1"/>
  <c r="W3219" i="4" s="1"/>
  <c r="W3220" i="4" a="1"/>
  <c r="W3220" i="4"/>
  <c r="W3221" i="4" a="1"/>
  <c r="W3221" i="4" s="1"/>
  <c r="W3222" i="4" a="1"/>
  <c r="W3222" i="4"/>
  <c r="W3223" i="4" a="1"/>
  <c r="W3223" i="4" s="1"/>
  <c r="W3224" i="4" a="1"/>
  <c r="W3224" i="4"/>
  <c r="W3225" i="4" a="1"/>
  <c r="W3225" i="4" s="1"/>
  <c r="W3226" i="4" a="1"/>
  <c r="W3226" i="4"/>
  <c r="W3227" i="4" a="1"/>
  <c r="W3227" i="4" s="1"/>
  <c r="W3228" i="4" a="1"/>
  <c r="W3228" i="4"/>
  <c r="W3229" i="4" a="1"/>
  <c r="W3229" i="4" s="1"/>
  <c r="W3230" i="4" a="1"/>
  <c r="W3230" i="4"/>
  <c r="W3231" i="4" a="1"/>
  <c r="W3231" i="4" s="1"/>
  <c r="W3232" i="4" a="1"/>
  <c r="W3232" i="4"/>
  <c r="W3233" i="4" a="1"/>
  <c r="W3233" i="4" s="1"/>
  <c r="W3234" i="4" a="1"/>
  <c r="W3234" i="4" s="1"/>
  <c r="W3235" i="4" a="1"/>
  <c r="W3235" i="4" s="1"/>
  <c r="W3236" i="4" a="1"/>
  <c r="W3236" i="4" s="1"/>
  <c r="W3237" i="4" a="1"/>
  <c r="W3237" i="4" s="1"/>
  <c r="W3238" i="4" a="1"/>
  <c r="W3238" i="4"/>
  <c r="W3239" i="4" a="1"/>
  <c r="W3239" i="4" s="1"/>
  <c r="W3240" i="4" a="1"/>
  <c r="W3240" i="4"/>
  <c r="W3241" i="4" a="1"/>
  <c r="W3241" i="4" s="1"/>
  <c r="W3242" i="4" a="1"/>
  <c r="W3242" i="4" s="1"/>
  <c r="W3243" i="4" a="1"/>
  <c r="W3243" i="4" s="1"/>
  <c r="W3244" i="4" a="1"/>
  <c r="W3244" i="4" s="1"/>
  <c r="W3245" i="4" a="1"/>
  <c r="W3245" i="4" s="1"/>
  <c r="W3246" i="4" a="1"/>
  <c r="W3246" i="4"/>
  <c r="W3247" i="4" a="1"/>
  <c r="W3247" i="4" s="1"/>
  <c r="W3248" i="4" a="1"/>
  <c r="W3248" i="4"/>
  <c r="W3249" i="4" a="1"/>
  <c r="W3249" i="4" s="1"/>
  <c r="W3250" i="4" a="1"/>
  <c r="W3250" i="4" s="1"/>
  <c r="W3251" i="4" a="1"/>
  <c r="W3251" i="4" s="1"/>
  <c r="W3252" i="4" a="1"/>
  <c r="W3252" i="4" s="1"/>
  <c r="W3253" i="4" a="1"/>
  <c r="W3253" i="4" s="1"/>
  <c r="W3254" i="4" a="1"/>
  <c r="W3254" i="4"/>
  <c r="W3255" i="4" a="1"/>
  <c r="W3255" i="4" s="1"/>
  <c r="W3256" i="4" a="1"/>
  <c r="W3256" i="4"/>
  <c r="W3257" i="4" a="1"/>
  <c r="W3257" i="4" s="1"/>
  <c r="W3258" i="4" a="1"/>
  <c r="W3258" i="4" s="1"/>
  <c r="W3259" i="4" a="1"/>
  <c r="W3259" i="4" s="1"/>
  <c r="W3260" i="4" a="1"/>
  <c r="W3260" i="4" s="1"/>
  <c r="W3261" i="4" a="1"/>
  <c r="W3261" i="4" s="1"/>
  <c r="W3262" i="4" a="1"/>
  <c r="W3262" i="4"/>
  <c r="W3263" i="4" a="1"/>
  <c r="W3263" i="4" s="1"/>
  <c r="W3264" i="4" a="1"/>
  <c r="W3264" i="4"/>
  <c r="W3265" i="4" a="1"/>
  <c r="W3265" i="4" s="1"/>
  <c r="W3266" i="4" a="1"/>
  <c r="W3266" i="4" s="1"/>
  <c r="W3267" i="4" a="1"/>
  <c r="W3267" i="4" s="1"/>
  <c r="W3268" i="4" a="1"/>
  <c r="W3268" i="4" s="1"/>
  <c r="W3269" i="4" a="1"/>
  <c r="W3269" i="4" s="1"/>
  <c r="W3270" i="4" a="1"/>
  <c r="W3270" i="4"/>
  <c r="W3271" i="4" a="1"/>
  <c r="W3271" i="4" s="1"/>
  <c r="W3272" i="4" a="1"/>
  <c r="W3272" i="4"/>
  <c r="W3273" i="4" a="1"/>
  <c r="W3273" i="4" s="1"/>
  <c r="W3274" i="4" a="1"/>
  <c r="W3274" i="4" s="1"/>
  <c r="W3275" i="4" a="1"/>
  <c r="W3275" i="4" s="1"/>
  <c r="W3276" i="4" a="1"/>
  <c r="W3276" i="4" s="1"/>
  <c r="W3277" i="4" a="1"/>
  <c r="W3277" i="4" s="1"/>
  <c r="W3278" i="4" a="1"/>
  <c r="W3278" i="4"/>
  <c r="W3279" i="4" a="1"/>
  <c r="W3279" i="4" s="1"/>
  <c r="W3280" i="4" a="1"/>
  <c r="W3280" i="4"/>
  <c r="W3281" i="4" a="1"/>
  <c r="W3281" i="4" s="1"/>
  <c r="W3282" i="4" a="1"/>
  <c r="W3282" i="4" s="1"/>
  <c r="W3283" i="4" a="1"/>
  <c r="W3283" i="4" s="1"/>
  <c r="W3284" i="4" a="1"/>
  <c r="W3284" i="4" s="1"/>
  <c r="W3285" i="4" a="1"/>
  <c r="W3285" i="4" s="1"/>
  <c r="W3286" i="4" a="1"/>
  <c r="W3286" i="4"/>
  <c r="W3287" i="4" a="1"/>
  <c r="W3287" i="4" s="1"/>
  <c r="W3288" i="4" a="1"/>
  <c r="W3288" i="4"/>
  <c r="W3289" i="4" a="1"/>
  <c r="W3289" i="4" s="1"/>
  <c r="W3290" i="4" a="1"/>
  <c r="W3290" i="4" s="1"/>
  <c r="W3291" i="4" a="1"/>
  <c r="W3291" i="4" s="1"/>
  <c r="W3292" i="4" a="1"/>
  <c r="W3292" i="4" s="1"/>
  <c r="W3293" i="4" a="1"/>
  <c r="W3293" i="4" s="1"/>
  <c r="W3294" i="4" a="1"/>
  <c r="W3294" i="4"/>
  <c r="W3295" i="4" a="1"/>
  <c r="W3295" i="4" s="1"/>
  <c r="W3296" i="4" a="1"/>
  <c r="W3296" i="4"/>
  <c r="W3297" i="4" a="1"/>
  <c r="W3297" i="4" s="1"/>
  <c r="W3298" i="4" a="1"/>
  <c r="W3298" i="4" s="1"/>
  <c r="W3299" i="4" a="1"/>
  <c r="W3299" i="4" s="1"/>
  <c r="W3300" i="4" a="1"/>
  <c r="W3300" i="4" s="1"/>
  <c r="W3301" i="4" a="1"/>
  <c r="W3301" i="4" s="1"/>
  <c r="W3302" i="4" a="1"/>
  <c r="W3302" i="4"/>
  <c r="W3303" i="4" a="1"/>
  <c r="W3303" i="4" s="1"/>
  <c r="W3304" i="4" a="1"/>
  <c r="W3304" i="4"/>
  <c r="W3305" i="4" a="1"/>
  <c r="W3305" i="4" s="1"/>
  <c r="W3306" i="4" a="1"/>
  <c r="W3306" i="4" s="1"/>
  <c r="W3307" i="4" a="1"/>
  <c r="W3307" i="4" s="1"/>
  <c r="W3308" i="4" a="1"/>
  <c r="W3308" i="4" s="1"/>
  <c r="W3309" i="4" a="1"/>
  <c r="W3309" i="4" s="1"/>
  <c r="W3310" i="4" a="1"/>
  <c r="W3310" i="4"/>
  <c r="W3311" i="4" a="1"/>
  <c r="W3311" i="4" s="1"/>
  <c r="W3312" i="4" a="1"/>
  <c r="W3312" i="4"/>
  <c r="W3313" i="4" a="1"/>
  <c r="W3313" i="4" s="1"/>
  <c r="W3314" i="4" a="1"/>
  <c r="W3314" i="4" s="1"/>
  <c r="W3315" i="4" a="1"/>
  <c r="W3315" i="4" s="1"/>
  <c r="W3316" i="4" a="1"/>
  <c r="W3316" i="4" s="1"/>
  <c r="W3317" i="4" a="1"/>
  <c r="W3317" i="4" s="1"/>
  <c r="W3318" i="4" a="1"/>
  <c r="W3318" i="4"/>
  <c r="W3319" i="4" a="1"/>
  <c r="W3319" i="4" s="1"/>
  <c r="W3320" i="4" a="1"/>
  <c r="W3320" i="4"/>
  <c r="W3321" i="4" a="1"/>
  <c r="W3321" i="4" s="1"/>
  <c r="W3322" i="4" a="1"/>
  <c r="W3322" i="4" s="1"/>
  <c r="W3323" i="4" a="1"/>
  <c r="W3323" i="4" s="1"/>
  <c r="W3324" i="4" a="1"/>
  <c r="W3324" i="4" s="1"/>
  <c r="W3325" i="4" a="1"/>
  <c r="W3325" i="4" s="1"/>
  <c r="W3326" i="4" a="1"/>
  <c r="W3326" i="4"/>
  <c r="W3327" i="4" a="1"/>
  <c r="W3327" i="4" s="1"/>
  <c r="W3328" i="4" a="1"/>
  <c r="W3328" i="4"/>
  <c r="W3329" i="4" a="1"/>
  <c r="W3329" i="4" s="1"/>
  <c r="W3330" i="4" a="1"/>
  <c r="W3330" i="4" s="1"/>
  <c r="W3331" i="4" a="1"/>
  <c r="W3331" i="4" s="1"/>
  <c r="W3332" i="4" a="1"/>
  <c r="W3332" i="4" s="1"/>
  <c r="W3333" i="4" a="1"/>
  <c r="W3333" i="4" s="1"/>
  <c r="W3334" i="4" a="1"/>
  <c r="W3334" i="4"/>
  <c r="W3335" i="4" a="1"/>
  <c r="W3335" i="4" s="1"/>
  <c r="W3336" i="4" a="1"/>
  <c r="W3336" i="4"/>
  <c r="W3337" i="4" a="1"/>
  <c r="W3337" i="4" s="1"/>
  <c r="W3338" i="4" a="1"/>
  <c r="W3338" i="4" s="1"/>
  <c r="W3339" i="4" a="1"/>
  <c r="W3339" i="4" s="1"/>
  <c r="W3340" i="4" a="1"/>
  <c r="W3340" i="4" s="1"/>
  <c r="W3341" i="4" a="1"/>
  <c r="W3341" i="4" s="1"/>
  <c r="W3342" i="4" a="1"/>
  <c r="W3342" i="4"/>
  <c r="W3343" i="4" a="1"/>
  <c r="W3343" i="4" s="1"/>
  <c r="W3344" i="4" a="1"/>
  <c r="W3344" i="4"/>
  <c r="W3345" i="4" a="1"/>
  <c r="W3345" i="4" s="1"/>
  <c r="W3346" i="4" a="1"/>
  <c r="W3346" i="4" s="1"/>
  <c r="W3347" i="4" a="1"/>
  <c r="W3347" i="4" s="1"/>
  <c r="W3348" i="4" a="1"/>
  <c r="W3348" i="4" s="1"/>
  <c r="W3349" i="4" a="1"/>
  <c r="W3349" i="4" s="1"/>
  <c r="W3350" i="4" a="1"/>
  <c r="W3350" i="4"/>
  <c r="W3351" i="4" a="1"/>
  <c r="W3351" i="4" s="1"/>
  <c r="W3352" i="4" a="1"/>
  <c r="W3352" i="4"/>
  <c r="W3353" i="4" a="1"/>
  <c r="W3353" i="4" s="1"/>
  <c r="W3354" i="4" a="1"/>
  <c r="W3354" i="4" s="1"/>
  <c r="W3355" i="4" a="1"/>
  <c r="W3355" i="4" s="1"/>
  <c r="W3356" i="4" a="1"/>
  <c r="W3356" i="4" s="1"/>
  <c r="W3357" i="4" a="1"/>
  <c r="W3357" i="4" s="1"/>
  <c r="W3358" i="4" a="1"/>
  <c r="W3358" i="4"/>
  <c r="W3359" i="4" a="1"/>
  <c r="W3359" i="4" s="1"/>
  <c r="W3360" i="4" a="1"/>
  <c r="W3360" i="4"/>
  <c r="W3361" i="4" a="1"/>
  <c r="W3361" i="4" s="1"/>
  <c r="W3362" i="4" a="1"/>
  <c r="W3362" i="4" s="1"/>
  <c r="W3363" i="4" a="1"/>
  <c r="W3363" i="4" s="1"/>
  <c r="W3364" i="4" a="1"/>
  <c r="W3364" i="4" s="1"/>
  <c r="W3365" i="4" a="1"/>
  <c r="W3365" i="4" s="1"/>
  <c r="W3366" i="4" a="1"/>
  <c r="W3366" i="4"/>
  <c r="W3367" i="4" a="1"/>
  <c r="W3367" i="4" s="1"/>
  <c r="W3368" i="4" a="1"/>
  <c r="W3368" i="4"/>
  <c r="W3369" i="4" a="1"/>
  <c r="W3369" i="4" s="1"/>
  <c r="W3370" i="4" a="1"/>
  <c r="W3370" i="4" s="1"/>
  <c r="W3371" i="4" a="1"/>
  <c r="W3371" i="4" s="1"/>
  <c r="W3372" i="4" a="1"/>
  <c r="W3372" i="4" s="1"/>
  <c r="W3373" i="4" a="1"/>
  <c r="W3373" i="4" s="1"/>
  <c r="W3374" i="4" a="1"/>
  <c r="W3374" i="4"/>
  <c r="W3375" i="4" a="1"/>
  <c r="W3375" i="4" s="1"/>
  <c r="W3376" i="4" a="1"/>
  <c r="W3376" i="4"/>
  <c r="W3377" i="4" a="1"/>
  <c r="W3377" i="4" s="1"/>
  <c r="W3378" i="4" a="1"/>
  <c r="W3378" i="4" s="1"/>
  <c r="W3379" i="4" a="1"/>
  <c r="W3379" i="4" s="1"/>
  <c r="W3380" i="4" a="1"/>
  <c r="W3380" i="4" s="1"/>
  <c r="W3381" i="4" a="1"/>
  <c r="W3381" i="4" s="1"/>
  <c r="W3382" i="4" a="1"/>
  <c r="W3382" i="4"/>
  <c r="W3383" i="4" a="1"/>
  <c r="W3383" i="4" s="1"/>
  <c r="W3384" i="4" a="1"/>
  <c r="W3384" i="4"/>
  <c r="W3385" i="4" a="1"/>
  <c r="W3385" i="4" s="1"/>
  <c r="W3386" i="4" a="1"/>
  <c r="W3386" i="4" s="1"/>
  <c r="W3387" i="4" a="1"/>
  <c r="W3387" i="4" s="1"/>
  <c r="W3388" i="4" a="1"/>
  <c r="W3388" i="4" s="1"/>
  <c r="W3389" i="4" a="1"/>
  <c r="W3389" i="4" s="1"/>
  <c r="W3390" i="4" a="1"/>
  <c r="W3390" i="4"/>
  <c r="W3391" i="4" a="1"/>
  <c r="W3391" i="4" s="1"/>
  <c r="W3392" i="4" a="1"/>
  <c r="W3392" i="4"/>
  <c r="W3393" i="4" a="1"/>
  <c r="W3393" i="4" s="1"/>
  <c r="W3394" i="4" a="1"/>
  <c r="W3394" i="4" s="1"/>
  <c r="W3395" i="4" a="1"/>
  <c r="W3395" i="4" s="1"/>
  <c r="W3396" i="4" a="1"/>
  <c r="W3396" i="4" s="1"/>
  <c r="W3397" i="4" a="1"/>
  <c r="W3397" i="4" s="1"/>
  <c r="W3398" i="4" a="1"/>
  <c r="W3398" i="4"/>
  <c r="W3399" i="4" a="1"/>
  <c r="W3399" i="4" s="1"/>
  <c r="W3400" i="4" a="1"/>
  <c r="W3400" i="4"/>
  <c r="W3401" i="4" a="1"/>
  <c r="W3401" i="4" s="1"/>
  <c r="W3402" i="4" a="1"/>
  <c r="W3402" i="4" s="1"/>
  <c r="W3403" i="4" a="1"/>
  <c r="W3403" i="4" s="1"/>
  <c r="W3404" i="4" a="1"/>
  <c r="W3404" i="4" s="1"/>
  <c r="W3405" i="4" a="1"/>
  <c r="W3405" i="4" s="1"/>
  <c r="W3406" i="4" a="1"/>
  <c r="W3406" i="4"/>
  <c r="W3407" i="4" a="1"/>
  <c r="W3407" i="4" s="1"/>
  <c r="W3408" i="4" a="1"/>
  <c r="W3408" i="4"/>
  <c r="W3409" i="4" a="1"/>
  <c r="W3409" i="4" s="1"/>
  <c r="W3410" i="4" a="1"/>
  <c r="W3410" i="4" s="1"/>
  <c r="W3411" i="4" a="1"/>
  <c r="W3411" i="4" s="1"/>
  <c r="W3412" i="4" a="1"/>
  <c r="W3412" i="4" s="1"/>
  <c r="W3413" i="4" a="1"/>
  <c r="W3413" i="4" s="1"/>
  <c r="W3414" i="4" a="1"/>
  <c r="W3414" i="4"/>
  <c r="W3415" i="4" a="1"/>
  <c r="W3415" i="4" s="1"/>
  <c r="W3416" i="4" a="1"/>
  <c r="W3416" i="4"/>
  <c r="W3417" i="4" a="1"/>
  <c r="W3417" i="4" s="1"/>
  <c r="W3418" i="4" a="1"/>
  <c r="W3418" i="4" s="1"/>
  <c r="W3419" i="4" a="1"/>
  <c r="W3419" i="4" s="1"/>
  <c r="W3420" i="4" a="1"/>
  <c r="W3420" i="4" s="1"/>
  <c r="W3421" i="4" a="1"/>
  <c r="W3421" i="4" s="1"/>
  <c r="W3422" i="4" a="1"/>
  <c r="W3422" i="4"/>
  <c r="W3423" i="4" a="1"/>
  <c r="W3423" i="4" s="1"/>
  <c r="W3424" i="4" a="1"/>
  <c r="W3424" i="4"/>
  <c r="W3425" i="4" a="1"/>
  <c r="W3425" i="4" s="1"/>
  <c r="W3426" i="4" a="1"/>
  <c r="W3426" i="4" s="1"/>
  <c r="W3427" i="4" a="1"/>
  <c r="W3427" i="4" s="1"/>
  <c r="W3428" i="4" a="1"/>
  <c r="W3428" i="4" s="1"/>
  <c r="W3429" i="4" a="1"/>
  <c r="W3429" i="4" s="1"/>
  <c r="W3430" i="4" a="1"/>
  <c r="W3430" i="4"/>
  <c r="W3431" i="4" a="1"/>
  <c r="W3431" i="4" s="1"/>
  <c r="W3432" i="4" a="1"/>
  <c r="W3432" i="4"/>
  <c r="W3433" i="4" a="1"/>
  <c r="W3433" i="4" s="1"/>
  <c r="W3434" i="4" a="1"/>
  <c r="W3434" i="4" s="1"/>
  <c r="W3435" i="4" a="1"/>
  <c r="W3435" i="4" s="1"/>
  <c r="W3436" i="4" a="1"/>
  <c r="W3436" i="4" s="1"/>
  <c r="W3437" i="4" a="1"/>
  <c r="W3437" i="4" s="1"/>
  <c r="W3438" i="4" a="1"/>
  <c r="W3438" i="4"/>
  <c r="W3439" i="4" a="1"/>
  <c r="W3439" i="4" s="1"/>
  <c r="W3440" i="4" a="1"/>
  <c r="W3440" i="4"/>
  <c r="W3441" i="4" a="1"/>
  <c r="W3441" i="4" s="1"/>
  <c r="W3442" i="4" a="1"/>
  <c r="W3442" i="4" s="1"/>
  <c r="W3443" i="4" a="1"/>
  <c r="W3443" i="4" s="1"/>
  <c r="W3444" i="4" a="1"/>
  <c r="W3444" i="4" s="1"/>
  <c r="W3445" i="4" a="1"/>
  <c r="W3445" i="4" s="1"/>
  <c r="W3446" i="4" a="1"/>
  <c r="W3446" i="4"/>
  <c r="W3447" i="4" a="1"/>
  <c r="W3447" i="4" s="1"/>
  <c r="W3448" i="4" a="1"/>
  <c r="W3448" i="4"/>
  <c r="W3449" i="4" a="1"/>
  <c r="W3449" i="4" s="1"/>
  <c r="W3450" i="4" a="1"/>
  <c r="W3450" i="4" s="1"/>
  <c r="W3451" i="4" a="1"/>
  <c r="W3451" i="4" s="1"/>
  <c r="W3452" i="4" a="1"/>
  <c r="W3452" i="4" s="1"/>
  <c r="W3453" i="4" a="1"/>
  <c r="W3453" i="4" s="1"/>
  <c r="W3454" i="4" a="1"/>
  <c r="W3454" i="4"/>
  <c r="W3455" i="4" a="1"/>
  <c r="W3455" i="4" s="1"/>
  <c r="W3456" i="4" a="1"/>
  <c r="W3456" i="4"/>
  <c r="W3457" i="4" a="1"/>
  <c r="W3457" i="4" s="1"/>
  <c r="W3458" i="4" a="1"/>
  <c r="W3458" i="4" s="1"/>
  <c r="W3459" i="4" a="1"/>
  <c r="W3459" i="4" s="1"/>
  <c r="W3460" i="4" a="1"/>
  <c r="W3460" i="4" s="1"/>
  <c r="W3461" i="4" a="1"/>
  <c r="W3461" i="4" s="1"/>
  <c r="W3462" i="4" a="1"/>
  <c r="W3462" i="4"/>
  <c r="W3463" i="4" a="1"/>
  <c r="W3463" i="4" s="1"/>
  <c r="W3464" i="4" a="1"/>
  <c r="W3464" i="4"/>
  <c r="W3465" i="4" a="1"/>
  <c r="W3465" i="4" s="1"/>
  <c r="W3466" i="4" a="1"/>
  <c r="W3466" i="4" s="1"/>
  <c r="W3467" i="4" a="1"/>
  <c r="W3467" i="4" s="1"/>
  <c r="W3468" i="4" a="1"/>
  <c r="W3468" i="4" s="1"/>
  <c r="W3469" i="4" a="1"/>
  <c r="W3469" i="4" s="1"/>
  <c r="W3470" i="4" a="1"/>
  <c r="W3470" i="4"/>
  <c r="W3471" i="4" a="1"/>
  <c r="W3471" i="4" s="1"/>
  <c r="W3472" i="4" a="1"/>
  <c r="W3472" i="4"/>
  <c r="W3473" i="4" a="1"/>
  <c r="W3473" i="4" s="1"/>
  <c r="W3474" i="4" a="1"/>
  <c r="W3474" i="4" s="1"/>
  <c r="W3475" i="4" a="1"/>
  <c r="W3475" i="4" s="1"/>
  <c r="W3476" i="4" a="1"/>
  <c r="W3476" i="4" s="1"/>
  <c r="W3477" i="4" a="1"/>
  <c r="W3477" i="4" s="1"/>
  <c r="W3478" i="4" a="1"/>
  <c r="W3478" i="4"/>
  <c r="W3479" i="4" a="1"/>
  <c r="W3479" i="4" s="1"/>
  <c r="W3480" i="4" a="1"/>
  <c r="W3480" i="4"/>
  <c r="W3481" i="4" a="1"/>
  <c r="W3481" i="4" s="1"/>
  <c r="W3482" i="4" a="1"/>
  <c r="W3482" i="4" s="1"/>
  <c r="W3483" i="4" a="1"/>
  <c r="W3483" i="4" s="1"/>
  <c r="W3484" i="4" a="1"/>
  <c r="W3484" i="4" s="1"/>
  <c r="W3485" i="4" a="1"/>
  <c r="W3485" i="4" s="1"/>
  <c r="W3486" i="4" a="1"/>
  <c r="W3486" i="4"/>
  <c r="W3487" i="4" a="1"/>
  <c r="W3487" i="4" s="1"/>
  <c r="W3488" i="4" a="1"/>
  <c r="W3488" i="4"/>
  <c r="W3489" i="4" a="1"/>
  <c r="W3489" i="4" s="1"/>
  <c r="W3490" i="4" a="1"/>
  <c r="W3490" i="4" s="1"/>
  <c r="W3491" i="4" a="1"/>
  <c r="W3491" i="4" s="1"/>
  <c r="W3492" i="4" a="1"/>
  <c r="W3492" i="4" s="1"/>
  <c r="W3493" i="4" a="1"/>
  <c r="W3493" i="4" s="1"/>
  <c r="W3494" i="4" a="1"/>
  <c r="W3494" i="4"/>
  <c r="W3495" i="4" a="1"/>
  <c r="W3495" i="4" s="1"/>
  <c r="W3496" i="4" a="1"/>
  <c r="W3496" i="4"/>
  <c r="W3497" i="4" a="1"/>
  <c r="W3497" i="4" s="1"/>
  <c r="W3498" i="4" a="1"/>
  <c r="W3498" i="4" s="1"/>
  <c r="W3499" i="4" a="1"/>
  <c r="W3499" i="4" s="1"/>
  <c r="W3500" i="4" a="1"/>
  <c r="W3500" i="4" s="1"/>
  <c r="W3501" i="4" a="1"/>
  <c r="W3501" i="4" s="1"/>
  <c r="W3502" i="4" a="1"/>
  <c r="W3502" i="4"/>
  <c r="W3503" i="4" a="1"/>
  <c r="W3503" i="4" s="1"/>
  <c r="W3504" i="4" a="1"/>
  <c r="W3504" i="4"/>
  <c r="W3505" i="4" a="1"/>
  <c r="W3505" i="4" s="1"/>
  <c r="W3506" i="4" a="1"/>
  <c r="W3506" i="4" s="1"/>
  <c r="W3507" i="4" a="1"/>
  <c r="W3507" i="4" s="1"/>
  <c r="W3508" i="4" a="1"/>
  <c r="W3508" i="4" s="1"/>
  <c r="W3509" i="4" a="1"/>
  <c r="W3509" i="4" s="1"/>
  <c r="W3510" i="4" a="1"/>
  <c r="W3510" i="4"/>
  <c r="W3511" i="4" a="1"/>
  <c r="W3511" i="4" s="1"/>
  <c r="W3512" i="4" a="1"/>
  <c r="W3512" i="4"/>
  <c r="W3513" i="4" a="1"/>
  <c r="W3513" i="4" s="1"/>
  <c r="W3514" i="4" a="1"/>
  <c r="W3514" i="4" s="1"/>
  <c r="W3515" i="4" a="1"/>
  <c r="W3515" i="4" s="1"/>
  <c r="W3516" i="4" a="1"/>
  <c r="W3516" i="4" s="1"/>
  <c r="W3517" i="4" a="1"/>
  <c r="W3517" i="4" s="1"/>
  <c r="W3518" i="4" a="1"/>
  <c r="W3518" i="4"/>
  <c r="W3519" i="4" a="1"/>
  <c r="W3519" i="4" s="1"/>
  <c r="W3520" i="4" a="1"/>
  <c r="W3520" i="4"/>
  <c r="W3521" i="4" a="1"/>
  <c r="W3521" i="4" s="1"/>
  <c r="W3522" i="4" a="1"/>
  <c r="W3522" i="4" s="1"/>
  <c r="W3523" i="4" a="1"/>
  <c r="W3523" i="4" s="1"/>
  <c r="W3524" i="4" a="1"/>
  <c r="W3524" i="4" s="1"/>
  <c r="W3525" i="4" a="1"/>
  <c r="W3525" i="4" s="1"/>
  <c r="W3526" i="4" a="1"/>
  <c r="W3526" i="4"/>
  <c r="W3527" i="4" a="1"/>
  <c r="W3527" i="4" s="1"/>
  <c r="W3528" i="4" a="1"/>
  <c r="W3528" i="4"/>
  <c r="W3529" i="4" a="1"/>
  <c r="W3529" i="4" s="1"/>
  <c r="W3530" i="4" a="1"/>
  <c r="W3530" i="4" s="1"/>
  <c r="W3531" i="4" a="1"/>
  <c r="W3531" i="4" s="1"/>
  <c r="W3532" i="4" a="1"/>
  <c r="W3532" i="4" s="1"/>
  <c r="W3533" i="4" a="1"/>
  <c r="W3533" i="4" s="1"/>
  <c r="W3534" i="4" a="1"/>
  <c r="W3534" i="4"/>
  <c r="W3535" i="4" a="1"/>
  <c r="W3535" i="4" s="1"/>
  <c r="W3536" i="4" a="1"/>
  <c r="W3536" i="4"/>
  <c r="W3537" i="4" a="1"/>
  <c r="W3537" i="4" s="1"/>
  <c r="W3538" i="4" a="1"/>
  <c r="W3538" i="4" s="1"/>
  <c r="W3539" i="4" a="1"/>
  <c r="W3539" i="4" s="1"/>
  <c r="W3540" i="4" a="1"/>
  <c r="W3540" i="4" s="1"/>
  <c r="W3541" i="4" a="1"/>
  <c r="W3541" i="4" s="1"/>
  <c r="W3542" i="4" a="1"/>
  <c r="W3542" i="4"/>
  <c r="W3543" i="4" a="1"/>
  <c r="W3543" i="4" s="1"/>
  <c r="W3544" i="4" a="1"/>
  <c r="W3544" i="4"/>
  <c r="W3545" i="4" a="1"/>
  <c r="W3545" i="4" s="1"/>
  <c r="W3546" i="4" a="1"/>
  <c r="W3546" i="4" s="1"/>
  <c r="W3547" i="4" a="1"/>
  <c r="W3547" i="4" s="1"/>
  <c r="W3548" i="4" a="1"/>
  <c r="W3548" i="4" s="1"/>
  <c r="W3549" i="4" a="1"/>
  <c r="W3549" i="4" s="1"/>
  <c r="W3550" i="4" a="1"/>
  <c r="W3550" i="4"/>
  <c r="W3551" i="4" a="1"/>
  <c r="W3551" i="4" s="1"/>
  <c r="W3552" i="4" a="1"/>
  <c r="W3552" i="4"/>
  <c r="W3553" i="4" a="1"/>
  <c r="W3553" i="4" s="1"/>
  <c r="W3554" i="4" a="1"/>
  <c r="W3554" i="4" s="1"/>
  <c r="W3555" i="4" a="1"/>
  <c r="W3555" i="4" s="1"/>
  <c r="W3556" i="4" a="1"/>
  <c r="W3556" i="4" s="1"/>
  <c r="W3557" i="4" a="1"/>
  <c r="W3557" i="4" s="1"/>
  <c r="W3558" i="4" a="1"/>
  <c r="W3558" i="4"/>
  <c r="W3559" i="4" a="1"/>
  <c r="W3559" i="4" s="1"/>
  <c r="W3560" i="4" a="1"/>
  <c r="W3560" i="4"/>
  <c r="W3561" i="4" a="1"/>
  <c r="W3561" i="4" s="1"/>
  <c r="W3562" i="4" a="1"/>
  <c r="W3562" i="4" s="1"/>
  <c r="W3563" i="4" a="1"/>
  <c r="W3563" i="4" s="1"/>
  <c r="W3564" i="4" a="1"/>
  <c r="W3564" i="4" s="1"/>
  <c r="W3565" i="4" a="1"/>
  <c r="W3565" i="4" s="1"/>
  <c r="W3566" i="4" a="1"/>
  <c r="W3566" i="4"/>
  <c r="W3567" i="4" a="1"/>
  <c r="W3567" i="4" s="1"/>
  <c r="W3568" i="4" a="1"/>
  <c r="W3568" i="4"/>
  <c r="W3569" i="4" a="1"/>
  <c r="W3569" i="4" s="1"/>
  <c r="W3570" i="4" a="1"/>
  <c r="W3570" i="4" s="1"/>
  <c r="W3571" i="4" a="1"/>
  <c r="W3571" i="4" s="1"/>
  <c r="W3572" i="4" a="1"/>
  <c r="W3572" i="4" s="1"/>
  <c r="W3573" i="4" a="1"/>
  <c r="W3573" i="4" s="1"/>
  <c r="W3574" i="4" a="1"/>
  <c r="W3574" i="4"/>
  <c r="W3575" i="4" a="1"/>
  <c r="W3575" i="4" s="1"/>
  <c r="W3576" i="4" a="1"/>
  <c r="W3576" i="4"/>
  <c r="W3577" i="4" a="1"/>
  <c r="W3577" i="4" s="1"/>
  <c r="W3578" i="4" a="1"/>
  <c r="W3578" i="4" s="1"/>
  <c r="W3579" i="4" a="1"/>
  <c r="W3579" i="4" s="1"/>
  <c r="W3580" i="4" a="1"/>
  <c r="W3580" i="4" s="1"/>
  <c r="W3581" i="4" a="1"/>
  <c r="W3581" i="4" s="1"/>
  <c r="W3582" i="4" a="1"/>
  <c r="W3582" i="4"/>
  <c r="W3583" i="4" a="1"/>
  <c r="W3583" i="4" s="1"/>
  <c r="W3584" i="4" a="1"/>
  <c r="W3584" i="4"/>
  <c r="W3585" i="4" a="1"/>
  <c r="W3585" i="4" s="1"/>
  <c r="W3586" i="4" a="1"/>
  <c r="W3586" i="4" s="1"/>
  <c r="W3587" i="4" a="1"/>
  <c r="W3587" i="4" s="1"/>
  <c r="W3588" i="4" a="1"/>
  <c r="W3588" i="4" s="1"/>
  <c r="W3589" i="4" a="1"/>
  <c r="W3589" i="4" s="1"/>
  <c r="W3590" i="4" a="1"/>
  <c r="W3590" i="4"/>
  <c r="W3591" i="4" a="1"/>
  <c r="W3591" i="4" s="1"/>
  <c r="W3592" i="4" a="1"/>
  <c r="W3592" i="4"/>
  <c r="W3593" i="4" a="1"/>
  <c r="W3593" i="4" s="1"/>
  <c r="W3594" i="4" a="1"/>
  <c r="W3594" i="4" s="1"/>
  <c r="W3595" i="4" a="1"/>
  <c r="W3595" i="4" s="1"/>
  <c r="W3596" i="4" a="1"/>
  <c r="W3596" i="4" s="1"/>
  <c r="W3597" i="4" a="1"/>
  <c r="W3597" i="4" s="1"/>
  <c r="W3598" i="4" a="1"/>
  <c r="W3598" i="4"/>
  <c r="W3599" i="4" a="1"/>
  <c r="W3599" i="4" s="1"/>
  <c r="W3600" i="4" a="1"/>
  <c r="W3600" i="4"/>
  <c r="W3601" i="4" a="1"/>
  <c r="W3601" i="4" s="1"/>
  <c r="W3602" i="4" a="1"/>
  <c r="W3602" i="4" s="1"/>
  <c r="W3603" i="4" a="1"/>
  <c r="W3603" i="4" s="1"/>
  <c r="W3604" i="4" a="1"/>
  <c r="W3604" i="4" s="1"/>
  <c r="W3605" i="4" a="1"/>
  <c r="W3605" i="4" s="1"/>
  <c r="W3606" i="4" a="1"/>
  <c r="W3606" i="4"/>
  <c r="W3607" i="4" a="1"/>
  <c r="W3607" i="4" s="1"/>
  <c r="W3608" i="4" a="1"/>
  <c r="W3608" i="4"/>
  <c r="W3609" i="4" a="1"/>
  <c r="W3609" i="4" s="1"/>
  <c r="W3610" i="4" a="1"/>
  <c r="W3610" i="4" s="1"/>
  <c r="W3611" i="4" a="1"/>
  <c r="W3611" i="4" s="1"/>
  <c r="W3612" i="4" a="1"/>
  <c r="W3612" i="4" s="1"/>
  <c r="W3613" i="4" a="1"/>
  <c r="W3613" i="4" s="1"/>
  <c r="W3614" i="4" a="1"/>
  <c r="W3614" i="4"/>
  <c r="W3615" i="4" a="1"/>
  <c r="W3615" i="4" s="1"/>
  <c r="W3616" i="4" a="1"/>
  <c r="W3616" i="4"/>
  <c r="W3617" i="4" a="1"/>
  <c r="W3617" i="4" s="1"/>
  <c r="W3618" i="4" a="1"/>
  <c r="W3618" i="4" s="1"/>
  <c r="W3619" i="4" a="1"/>
  <c r="W3619" i="4" s="1"/>
  <c r="W3620" i="4" a="1"/>
  <c r="W3620" i="4" s="1"/>
  <c r="W3621" i="4" a="1"/>
  <c r="W3621" i="4" s="1"/>
  <c r="W3622" i="4" a="1"/>
  <c r="W3622" i="4"/>
  <c r="W3623" i="4" a="1"/>
  <c r="W3623" i="4" s="1"/>
  <c r="W3624" i="4" a="1"/>
  <c r="W3624" i="4"/>
  <c r="W3625" i="4" a="1"/>
  <c r="W3625" i="4" s="1"/>
  <c r="W3626" i="4" a="1"/>
  <c r="W3626" i="4" s="1"/>
  <c r="W3627" i="4" a="1"/>
  <c r="W3627" i="4" s="1"/>
  <c r="W3628" i="4" a="1"/>
  <c r="W3628" i="4" s="1"/>
  <c r="W3629" i="4" a="1"/>
  <c r="W3629" i="4" s="1"/>
  <c r="W3630" i="4" a="1"/>
  <c r="W3630" i="4"/>
  <c r="W3631" i="4" a="1"/>
  <c r="W3631" i="4" s="1"/>
  <c r="W3632" i="4" a="1"/>
  <c r="W3632" i="4"/>
  <c r="W3633" i="4" a="1"/>
  <c r="W3633" i="4" s="1"/>
  <c r="W3634" i="4" a="1"/>
  <c r="W3634" i="4" s="1"/>
  <c r="W3635" i="4" a="1"/>
  <c r="W3635" i="4" s="1"/>
  <c r="W3636" i="4" a="1"/>
  <c r="W3636" i="4" s="1"/>
  <c r="W3637" i="4" a="1"/>
  <c r="W3637" i="4" s="1"/>
  <c r="W3638" i="4" a="1"/>
  <c r="W3638" i="4"/>
  <c r="W3639" i="4" a="1"/>
  <c r="W3639" i="4" s="1"/>
  <c r="W3640" i="4" a="1"/>
  <c r="W3640" i="4"/>
  <c r="W3641" i="4" a="1"/>
  <c r="W3641" i="4" s="1"/>
  <c r="W3642" i="4" a="1"/>
  <c r="W3642" i="4" s="1"/>
  <c r="W3643" i="4" a="1"/>
  <c r="W3643" i="4" s="1"/>
  <c r="W3644" i="4" a="1"/>
  <c r="W3644" i="4" s="1"/>
  <c r="W3645" i="4" a="1"/>
  <c r="W3645" i="4" s="1"/>
  <c r="W3646" i="4" a="1"/>
  <c r="W3646" i="4"/>
  <c r="W3647" i="4" a="1"/>
  <c r="W3647" i="4" s="1"/>
  <c r="W3648" i="4" a="1"/>
  <c r="W3648" i="4"/>
  <c r="W3649" i="4" a="1"/>
  <c r="W3649" i="4" s="1"/>
  <c r="W3650" i="4" a="1"/>
  <c r="W3650" i="4" s="1"/>
  <c r="W3651" i="4" a="1"/>
  <c r="W3651" i="4" s="1"/>
  <c r="W3652" i="4" a="1"/>
  <c r="W3652" i="4" s="1"/>
  <c r="W3653" i="4" a="1"/>
  <c r="W3653" i="4" s="1"/>
  <c r="W3654" i="4" a="1"/>
  <c r="W3654" i="4"/>
  <c r="W3655" i="4" a="1"/>
  <c r="W3655" i="4" s="1"/>
  <c r="W3656" i="4" a="1"/>
  <c r="W3656" i="4"/>
  <c r="W3657" i="4" a="1"/>
  <c r="W3657" i="4" s="1"/>
  <c r="W3658" i="4" a="1"/>
  <c r="W3658" i="4" s="1"/>
  <c r="W3659" i="4" a="1"/>
  <c r="W3659" i="4" s="1"/>
  <c r="W3660" i="4" a="1"/>
  <c r="W3660" i="4" s="1"/>
  <c r="W3661" i="4" a="1"/>
  <c r="W3661" i="4" s="1"/>
  <c r="W3662" i="4" a="1"/>
  <c r="W3662" i="4"/>
  <c r="W3663" i="4" a="1"/>
  <c r="W3663" i="4" s="1"/>
  <c r="W3664" i="4" a="1"/>
  <c r="W3664" i="4"/>
  <c r="W3665" i="4" a="1"/>
  <c r="W3665" i="4" s="1"/>
  <c r="W3666" i="4" a="1"/>
  <c r="W3666" i="4" s="1"/>
  <c r="W3667" i="4" a="1"/>
  <c r="W3667" i="4" s="1"/>
  <c r="W3668" i="4" a="1"/>
  <c r="W3668" i="4" s="1"/>
  <c r="W3669" i="4" a="1"/>
  <c r="W3669" i="4" s="1"/>
  <c r="W3670" i="4" a="1"/>
  <c r="W3670" i="4"/>
  <c r="W3671" i="4" a="1"/>
  <c r="W3671" i="4" s="1"/>
  <c r="W3672" i="4" a="1"/>
  <c r="W3672" i="4"/>
  <c r="W3673" i="4" a="1"/>
  <c r="W3673" i="4" s="1"/>
  <c r="W3674" i="4" a="1"/>
  <c r="W3674" i="4" s="1"/>
  <c r="W3675" i="4" a="1"/>
  <c r="W3675" i="4" s="1"/>
  <c r="W3676" i="4" a="1"/>
  <c r="W3676" i="4" s="1"/>
  <c r="W3677" i="4" a="1"/>
  <c r="W3677" i="4" s="1"/>
  <c r="W3678" i="4" a="1"/>
  <c r="W3678" i="4"/>
  <c r="W3679" i="4" a="1"/>
  <c r="W3679" i="4" s="1"/>
  <c r="W3680" i="4" a="1"/>
  <c r="W3680" i="4"/>
  <c r="W3681" i="4" a="1"/>
  <c r="W3681" i="4" s="1"/>
  <c r="W3682" i="4" a="1"/>
  <c r="W3682" i="4" s="1"/>
  <c r="W3683" i="4" a="1"/>
  <c r="W3683" i="4" s="1"/>
  <c r="W3684" i="4" a="1"/>
  <c r="W3684" i="4" s="1"/>
  <c r="W3685" i="4" a="1"/>
  <c r="W3685" i="4" s="1"/>
  <c r="W3686" i="4" a="1"/>
  <c r="W3686" i="4"/>
  <c r="W3687" i="4" a="1"/>
  <c r="W3687" i="4" s="1"/>
  <c r="W3688" i="4" a="1"/>
  <c r="W3688" i="4"/>
  <c r="W3689" i="4" a="1"/>
  <c r="W3689" i="4" s="1"/>
  <c r="W3690" i="4" a="1"/>
  <c r="W3690" i="4" s="1"/>
  <c r="W3691" i="4" a="1"/>
  <c r="W3691" i="4" s="1"/>
  <c r="W3692" i="4" a="1"/>
  <c r="W3692" i="4" s="1"/>
  <c r="W3693" i="4" a="1"/>
  <c r="W3693" i="4" s="1"/>
  <c r="W3694" i="4" a="1"/>
  <c r="W3694" i="4"/>
  <c r="W3695" i="4" a="1"/>
  <c r="W3695" i="4" s="1"/>
  <c r="W3696" i="4" a="1"/>
  <c r="W3696" i="4"/>
  <c r="W3697" i="4" a="1"/>
  <c r="W3697" i="4" s="1"/>
  <c r="W3698" i="4" a="1"/>
  <c r="W3698" i="4" s="1"/>
  <c r="W3699" i="4" a="1"/>
  <c r="W3699" i="4" s="1"/>
  <c r="W3700" i="4" a="1"/>
  <c r="W3700" i="4" s="1"/>
  <c r="W3701" i="4" a="1"/>
  <c r="W3701" i="4" s="1"/>
  <c r="W3702" i="4" a="1"/>
  <c r="W3702" i="4"/>
  <c r="W3703" i="4" a="1"/>
  <c r="W3703" i="4" s="1"/>
  <c r="W3704" i="4" a="1"/>
  <c r="W3704" i="4"/>
  <c r="W3705" i="4" a="1"/>
  <c r="W3705" i="4" s="1"/>
  <c r="W3706" i="4" a="1"/>
  <c r="W3706" i="4" s="1"/>
  <c r="W3707" i="4" a="1"/>
  <c r="W3707" i="4" s="1"/>
  <c r="W3708" i="4" a="1"/>
  <c r="W3708" i="4" s="1"/>
  <c r="W3709" i="4" a="1"/>
  <c r="W3709" i="4" s="1"/>
  <c r="W3710" i="4" a="1"/>
  <c r="W3710" i="4"/>
  <c r="W3711" i="4" a="1"/>
  <c r="W3711" i="4" s="1"/>
  <c r="W3712" i="4" a="1"/>
  <c r="W3712" i="4"/>
  <c r="W3713" i="4" a="1"/>
  <c r="W3713" i="4" s="1"/>
  <c r="W3714" i="4" a="1"/>
  <c r="W3714" i="4" s="1"/>
  <c r="W3715" i="4" a="1"/>
  <c r="W3715" i="4" s="1"/>
  <c r="W3716" i="4" a="1"/>
  <c r="W3716" i="4" s="1"/>
  <c r="W3717" i="4" a="1"/>
  <c r="W3717" i="4" s="1"/>
  <c r="W3718" i="4" a="1"/>
  <c r="W3718" i="4"/>
  <c r="W3719" i="4" a="1"/>
  <c r="W3719" i="4" s="1"/>
  <c r="W3720" i="4" a="1"/>
  <c r="W3720" i="4"/>
  <c r="W3721" i="4" a="1"/>
  <c r="W3721" i="4" s="1"/>
  <c r="W3722" i="4" a="1"/>
  <c r="W3722" i="4" s="1"/>
  <c r="W3723" i="4" a="1"/>
  <c r="W3723" i="4" s="1"/>
  <c r="W3724" i="4" a="1"/>
  <c r="W3724" i="4" s="1"/>
  <c r="W3725" i="4" a="1"/>
  <c r="W3725" i="4" s="1"/>
  <c r="W3726" i="4" a="1"/>
  <c r="W3726" i="4"/>
  <c r="W3727" i="4" a="1"/>
  <c r="W3727" i="4" s="1"/>
  <c r="W3728" i="4" a="1"/>
  <c r="W3728" i="4"/>
  <c r="W3729" i="4" a="1"/>
  <c r="W3729" i="4" s="1"/>
  <c r="W3730" i="4" a="1"/>
  <c r="W3730" i="4" s="1"/>
  <c r="W3731" i="4" a="1"/>
  <c r="W3731" i="4" s="1"/>
  <c r="W3732" i="4" a="1"/>
  <c r="W3732" i="4" s="1"/>
  <c r="W3733" i="4" a="1"/>
  <c r="W3733" i="4" s="1"/>
  <c r="W3734" i="4" a="1"/>
  <c r="W3734" i="4"/>
  <c r="W3735" i="4" a="1"/>
  <c r="W3735" i="4" s="1"/>
  <c r="W3736" i="4" a="1"/>
  <c r="W3736" i="4"/>
  <c r="W3737" i="4" a="1"/>
  <c r="W3737" i="4" s="1"/>
  <c r="W3738" i="4" a="1"/>
  <c r="W3738" i="4" s="1"/>
  <c r="W3739" i="4" a="1"/>
  <c r="W3739" i="4" s="1"/>
  <c r="W3740" i="4" a="1"/>
  <c r="W3740" i="4" s="1"/>
  <c r="W3741" i="4" a="1"/>
  <c r="W3741" i="4" s="1"/>
  <c r="W3742" i="4" a="1"/>
  <c r="W3742" i="4"/>
  <c r="W3743" i="4" a="1"/>
  <c r="W3743" i="4" s="1"/>
  <c r="W3744" i="4" a="1"/>
  <c r="W3744" i="4"/>
  <c r="W3745" i="4" a="1"/>
  <c r="W3745" i="4" s="1"/>
  <c r="W3746" i="4" a="1"/>
  <c r="W3746" i="4" s="1"/>
  <c r="W3747" i="4" a="1"/>
  <c r="W3747" i="4" s="1"/>
  <c r="W3748" i="4" a="1"/>
  <c r="W3748" i="4" s="1"/>
  <c r="W3749" i="4" a="1"/>
  <c r="W3749" i="4" s="1"/>
  <c r="W3750" i="4" a="1"/>
  <c r="W3750" i="4"/>
  <c r="W3751" i="4" a="1"/>
  <c r="W3751" i="4" s="1"/>
  <c r="W3752" i="4" a="1"/>
  <c r="W3752" i="4"/>
  <c r="W3753" i="4" a="1"/>
  <c r="W3753" i="4" s="1"/>
  <c r="W3754" i="4" a="1"/>
  <c r="W3754" i="4" s="1"/>
  <c r="W3755" i="4" a="1"/>
  <c r="W3755" i="4" s="1"/>
  <c r="W3756" i="4" a="1"/>
  <c r="W3756" i="4" s="1"/>
  <c r="W3757" i="4" a="1"/>
  <c r="W3757" i="4" s="1"/>
  <c r="W3758" i="4" a="1"/>
  <c r="W3758" i="4"/>
  <c r="W3759" i="4" a="1"/>
  <c r="W3759" i="4" s="1"/>
  <c r="W3760" i="4" a="1"/>
  <c r="W3760" i="4"/>
  <c r="W3761" i="4" a="1"/>
  <c r="W3761" i="4" s="1"/>
  <c r="W3762" i="4" a="1"/>
  <c r="W3762" i="4" s="1"/>
  <c r="W3763" i="4" a="1"/>
  <c r="W3763" i="4" s="1"/>
  <c r="W3764" i="4" a="1"/>
  <c r="W3764" i="4" s="1"/>
  <c r="W3765" i="4" a="1"/>
  <c r="W3765" i="4" s="1"/>
  <c r="W3766" i="4" a="1"/>
  <c r="W3766" i="4"/>
  <c r="W3767" i="4" a="1"/>
  <c r="W3767" i="4" s="1"/>
  <c r="W3768" i="4" a="1"/>
  <c r="W3768" i="4"/>
  <c r="W3769" i="4" a="1"/>
  <c r="W3769" i="4" s="1"/>
  <c r="W3770" i="4" a="1"/>
  <c r="W3770" i="4" s="1"/>
  <c r="W3771" i="4" a="1"/>
  <c r="W3771" i="4" s="1"/>
  <c r="W3772" i="4" a="1"/>
  <c r="W3772" i="4" s="1"/>
  <c r="W3773" i="4" a="1"/>
  <c r="W3773" i="4" s="1"/>
  <c r="W3774" i="4" a="1"/>
  <c r="W3774" i="4"/>
  <c r="W3775" i="4" a="1"/>
  <c r="W3775" i="4" s="1"/>
  <c r="W3776" i="4" a="1"/>
  <c r="W3776" i="4"/>
  <c r="W3777" i="4" a="1"/>
  <c r="W3777" i="4" s="1"/>
  <c r="W3778" i="4" a="1"/>
  <c r="W3778" i="4" s="1"/>
  <c r="W3779" i="4" a="1"/>
  <c r="W3779" i="4" s="1"/>
  <c r="W3780" i="4" a="1"/>
  <c r="W3780" i="4" s="1"/>
  <c r="W3781" i="4" a="1"/>
  <c r="W3781" i="4" s="1"/>
  <c r="W3782" i="4" a="1"/>
  <c r="W3782" i="4"/>
  <c r="W3783" i="4" a="1"/>
  <c r="W3783" i="4" s="1"/>
  <c r="W3784" i="4" a="1"/>
  <c r="W3784" i="4"/>
  <c r="W3785" i="4" a="1"/>
  <c r="W3785" i="4" s="1"/>
  <c r="W3786" i="4" a="1"/>
  <c r="W3786" i="4" s="1"/>
  <c r="W3787" i="4" a="1"/>
  <c r="W3787" i="4" s="1"/>
  <c r="W3788" i="4" a="1"/>
  <c r="W3788" i="4" s="1"/>
  <c r="W3789" i="4" a="1"/>
  <c r="W3789" i="4" s="1"/>
  <c r="W3790" i="4" a="1"/>
  <c r="W3790" i="4"/>
  <c r="W3791" i="4" a="1"/>
  <c r="W3791" i="4" s="1"/>
  <c r="W3792" i="4" a="1"/>
  <c r="W3792" i="4"/>
  <c r="W3793" i="4" a="1"/>
  <c r="W3793" i="4" s="1"/>
  <c r="W3794" i="4" a="1"/>
  <c r="W3794" i="4" s="1"/>
  <c r="W3795" i="4" a="1"/>
  <c r="W3795" i="4" s="1"/>
  <c r="W3796" i="4" a="1"/>
  <c r="W3796" i="4" s="1"/>
  <c r="W3797" i="4" a="1"/>
  <c r="W3797" i="4" s="1"/>
  <c r="W3798" i="4" a="1"/>
  <c r="W3798" i="4"/>
  <c r="W3799" i="4" a="1"/>
  <c r="W3799" i="4" s="1"/>
  <c r="W3800" i="4" a="1"/>
  <c r="W3800" i="4"/>
  <c r="W3801" i="4" a="1"/>
  <c r="W3801" i="4" s="1"/>
  <c r="W3802" i="4" a="1"/>
  <c r="W3802" i="4" s="1"/>
  <c r="W3803" i="4" a="1"/>
  <c r="W3803" i="4" s="1"/>
  <c r="W3804" i="4" a="1"/>
  <c r="W3804" i="4" s="1"/>
  <c r="W3805" i="4" a="1"/>
  <c r="W3805" i="4" s="1"/>
  <c r="W3806" i="4" a="1"/>
  <c r="W3806" i="4"/>
  <c r="W3807" i="4" a="1"/>
  <c r="W3807" i="4" s="1"/>
  <c r="W3808" i="4" a="1"/>
  <c r="W3808" i="4"/>
  <c r="W3809" i="4" a="1"/>
  <c r="W3809" i="4" s="1"/>
  <c r="W3810" i="4" a="1"/>
  <c r="W3810" i="4" s="1"/>
  <c r="W3811" i="4" a="1"/>
  <c r="W3811" i="4" s="1"/>
  <c r="W3812" i="4" a="1"/>
  <c r="W3812" i="4" s="1"/>
  <c r="W3813" i="4" a="1"/>
  <c r="W3813" i="4" s="1"/>
  <c r="W3814" i="4" a="1"/>
  <c r="W3814" i="4"/>
  <c r="W3815" i="4" a="1"/>
  <c r="W3815" i="4" s="1"/>
  <c r="W3816" i="4" a="1"/>
  <c r="W3816" i="4"/>
  <c r="W3817" i="4" a="1"/>
  <c r="W3817" i="4" s="1"/>
  <c r="W3818" i="4" a="1"/>
  <c r="W3818" i="4" s="1"/>
  <c r="W3819" i="4" a="1"/>
  <c r="W3819" i="4" s="1"/>
  <c r="W3820" i="4" a="1"/>
  <c r="W3820" i="4" s="1"/>
  <c r="W3821" i="4" a="1"/>
  <c r="W3821" i="4" s="1"/>
  <c r="W3822" i="4" a="1"/>
  <c r="W3822" i="4"/>
  <c r="W3823" i="4" a="1"/>
  <c r="W3823" i="4" s="1"/>
  <c r="W3824" i="4" a="1"/>
  <c r="W3824" i="4"/>
  <c r="W3825" i="4" a="1"/>
  <c r="W3825" i="4" s="1"/>
  <c r="W3826" i="4" a="1"/>
  <c r="W3826" i="4" s="1"/>
  <c r="W3827" i="4" a="1"/>
  <c r="W3827" i="4" s="1"/>
  <c r="W3828" i="4" a="1"/>
  <c r="W3828" i="4" s="1"/>
  <c r="W3829" i="4" a="1"/>
  <c r="W3829" i="4" s="1"/>
  <c r="W3830" i="4" a="1"/>
  <c r="W3830" i="4"/>
  <c r="W3831" i="4" a="1"/>
  <c r="W3831" i="4" s="1"/>
  <c r="W3832" i="4" a="1"/>
  <c r="W3832" i="4"/>
  <c r="W3833" i="4" a="1"/>
  <c r="W3833" i="4" s="1"/>
  <c r="W3834" i="4" a="1"/>
  <c r="W3834" i="4" s="1"/>
  <c r="W3835" i="4" a="1"/>
  <c r="W3835" i="4" s="1"/>
  <c r="W3836" i="4" a="1"/>
  <c r="W3836" i="4" s="1"/>
  <c r="W3837" i="4" a="1"/>
  <c r="W3837" i="4" s="1"/>
  <c r="W3838" i="4" a="1"/>
  <c r="W3838" i="4"/>
  <c r="W3839" i="4" a="1"/>
  <c r="W3839" i="4" s="1"/>
  <c r="W3840" i="4" a="1"/>
  <c r="W3840" i="4"/>
  <c r="W3841" i="4" a="1"/>
  <c r="W3841" i="4" s="1"/>
  <c r="W3842" i="4" a="1"/>
  <c r="W3842" i="4" s="1"/>
  <c r="W3843" i="4" a="1"/>
  <c r="W3843" i="4" s="1"/>
  <c r="W3844" i="4" a="1"/>
  <c r="W3844" i="4" s="1"/>
  <c r="W3845" i="4" a="1"/>
  <c r="W3845" i="4" s="1"/>
  <c r="W3846" i="4" a="1"/>
  <c r="W3846" i="4"/>
  <c r="W3847" i="4" a="1"/>
  <c r="W3847" i="4" s="1"/>
  <c r="W3848" i="4" a="1"/>
  <c r="W3848" i="4"/>
  <c r="W3849" i="4" a="1"/>
  <c r="W3849" i="4" s="1"/>
  <c r="W3850" i="4" a="1"/>
  <c r="W3850" i="4" s="1"/>
  <c r="W3851" i="4" a="1"/>
  <c r="W3851" i="4" s="1"/>
  <c r="W3852" i="4" a="1"/>
  <c r="W3852" i="4" s="1"/>
  <c r="W3853" i="4" a="1"/>
  <c r="W3853" i="4" s="1"/>
  <c r="W3854" i="4" a="1"/>
  <c r="W3854" i="4"/>
  <c r="W3855" i="4" a="1"/>
  <c r="W3855" i="4" s="1"/>
  <c r="W3856" i="4" a="1"/>
  <c r="W3856" i="4"/>
  <c r="W3857" i="4" a="1"/>
  <c r="W3857" i="4" s="1"/>
  <c r="W3858" i="4" a="1"/>
  <c r="W3858" i="4" s="1"/>
  <c r="W3859" i="4" a="1"/>
  <c r="W3859" i="4" s="1"/>
  <c r="W3860" i="4" a="1"/>
  <c r="W3860" i="4" s="1"/>
  <c r="W3861" i="4" a="1"/>
  <c r="W3861" i="4" s="1"/>
  <c r="W3862" i="4" a="1"/>
  <c r="W3862" i="4"/>
  <c r="W3863" i="4" a="1"/>
  <c r="W3863" i="4" s="1"/>
  <c r="W3864" i="4" a="1"/>
  <c r="W3864" i="4"/>
  <c r="W3865" i="4" a="1"/>
  <c r="W3865" i="4" s="1"/>
  <c r="W3866" i="4" a="1"/>
  <c r="W3866" i="4" s="1"/>
  <c r="W3867" i="4" a="1"/>
  <c r="W3867" i="4" s="1"/>
  <c r="W3868" i="4" a="1"/>
  <c r="W3868" i="4" s="1"/>
  <c r="W3869" i="4" a="1"/>
  <c r="W3869" i="4" s="1"/>
  <c r="W3870" i="4" a="1"/>
  <c r="W3870" i="4"/>
  <c r="W3871" i="4" a="1"/>
  <c r="W3871" i="4" s="1"/>
  <c r="W3872" i="4" a="1"/>
  <c r="W3872" i="4"/>
  <c r="W3873" i="4" a="1"/>
  <c r="W3873" i="4" s="1"/>
  <c r="W3874" i="4" a="1"/>
  <c r="W3874" i="4" s="1"/>
  <c r="W3875" i="4" a="1"/>
  <c r="W3875" i="4" s="1"/>
  <c r="W3876" i="4" a="1"/>
  <c r="W3876" i="4" s="1"/>
  <c r="W3877" i="4" a="1"/>
  <c r="W3877" i="4" s="1"/>
  <c r="W3878" i="4" a="1"/>
  <c r="W3878" i="4"/>
  <c r="W3879" i="4" a="1"/>
  <c r="W3879" i="4" s="1"/>
  <c r="W3880" i="4" a="1"/>
  <c r="W3880" i="4"/>
  <c r="W3881" i="4" a="1"/>
  <c r="W3881" i="4" s="1"/>
  <c r="W3882" i="4" a="1"/>
  <c r="W3882" i="4" s="1"/>
  <c r="W3883" i="4" a="1"/>
  <c r="W3883" i="4" s="1"/>
  <c r="W3884" i="4" a="1"/>
  <c r="W3884" i="4" s="1"/>
  <c r="W3885" i="4" a="1"/>
  <c r="W3885" i="4" s="1"/>
  <c r="W3886" i="4" a="1"/>
  <c r="W3886" i="4"/>
  <c r="W3887" i="4" a="1"/>
  <c r="W3887" i="4" s="1"/>
  <c r="W3888" i="4" a="1"/>
  <c r="W3888" i="4"/>
  <c r="W3889" i="4" a="1"/>
  <c r="W3889" i="4" s="1"/>
  <c r="W3890" i="4" a="1"/>
  <c r="W3890" i="4" s="1"/>
  <c r="W3891" i="4" a="1"/>
  <c r="W3891" i="4" s="1"/>
  <c r="W3892" i="4" a="1"/>
  <c r="W3892" i="4" s="1"/>
  <c r="W3893" i="4" a="1"/>
  <c r="W3893" i="4" s="1"/>
  <c r="W3894" i="4" a="1"/>
  <c r="W3894" i="4"/>
  <c r="W3895" i="4" a="1"/>
  <c r="W3895" i="4" s="1"/>
  <c r="W3896" i="4" a="1"/>
  <c r="W3896" i="4"/>
  <c r="W3897" i="4" a="1"/>
  <c r="W3897" i="4" s="1"/>
  <c r="W3898" i="4" a="1"/>
  <c r="W3898" i="4" s="1"/>
  <c r="W3899" i="4" a="1"/>
  <c r="W3899" i="4" s="1"/>
  <c r="W3900" i="4" a="1"/>
  <c r="W3900" i="4" s="1"/>
  <c r="W3901" i="4" a="1"/>
  <c r="W3901" i="4" s="1"/>
  <c r="W3902" i="4" a="1"/>
  <c r="W3902" i="4"/>
  <c r="W3903" i="4" a="1"/>
  <c r="W3903" i="4" s="1"/>
  <c r="W3904" i="4" a="1"/>
  <c r="W3904" i="4"/>
  <c r="W3905" i="4" a="1"/>
  <c r="W3905" i="4" s="1"/>
  <c r="W3906" i="4" a="1"/>
  <c r="W3906" i="4" s="1"/>
  <c r="W3907" i="4" a="1"/>
  <c r="W3907" i="4" s="1"/>
  <c r="W3908" i="4" a="1"/>
  <c r="W3908" i="4" s="1"/>
  <c r="W3909" i="4" a="1"/>
  <c r="W3909" i="4" s="1"/>
  <c r="W3910" i="4" a="1"/>
  <c r="W3910" i="4"/>
  <c r="W3911" i="4" a="1"/>
  <c r="W3911" i="4" s="1"/>
  <c r="W3912" i="4" a="1"/>
  <c r="W3912" i="4"/>
  <c r="W3913" i="4" a="1"/>
  <c r="W3913" i="4" s="1"/>
  <c r="W3914" i="4" a="1"/>
  <c r="W3914" i="4" s="1"/>
  <c r="W3915" i="4" a="1"/>
  <c r="W3915" i="4" s="1"/>
  <c r="W3916" i="4" a="1"/>
  <c r="W3916" i="4" s="1"/>
  <c r="W3917" i="4" a="1"/>
  <c r="W3917" i="4" s="1"/>
  <c r="W3918" i="4" a="1"/>
  <c r="W3918" i="4"/>
  <c r="W3919" i="4" a="1"/>
  <c r="W3919" i="4" s="1"/>
  <c r="W3920" i="4" a="1"/>
  <c r="W3920" i="4"/>
  <c r="W3921" i="4" a="1"/>
  <c r="W3921" i="4" s="1"/>
  <c r="W3922" i="4" a="1"/>
  <c r="W3922" i="4" s="1"/>
  <c r="W3923" i="4" a="1"/>
  <c r="W3923" i="4" s="1"/>
  <c r="W3924" i="4" a="1"/>
  <c r="W3924" i="4" s="1"/>
  <c r="W3925" i="4" a="1"/>
  <c r="W3925" i="4" s="1"/>
  <c r="W3926" i="4" a="1"/>
  <c r="W3926" i="4"/>
  <c r="W3927" i="4" a="1"/>
  <c r="W3927" i="4" s="1"/>
  <c r="W3928" i="4" a="1"/>
  <c r="W3928" i="4"/>
  <c r="W3929" i="4" a="1"/>
  <c r="W3929" i="4" s="1"/>
  <c r="W3930" i="4" a="1"/>
  <c r="W3930" i="4" s="1"/>
  <c r="W3931" i="4" a="1"/>
  <c r="W3931" i="4" s="1"/>
  <c r="W3932" i="4" a="1"/>
  <c r="W3932" i="4" s="1"/>
  <c r="W3933" i="4" a="1"/>
  <c r="W3933" i="4" s="1"/>
  <c r="W3934" i="4" a="1"/>
  <c r="W3934" i="4"/>
  <c r="W3935" i="4" a="1"/>
  <c r="W3935" i="4" s="1"/>
  <c r="W3936" i="4" a="1"/>
  <c r="W3936" i="4"/>
  <c r="W3937" i="4" a="1"/>
  <c r="W3937" i="4" s="1"/>
  <c r="W3938" i="4" a="1"/>
  <c r="W3938" i="4" s="1"/>
  <c r="W3939" i="4" a="1"/>
  <c r="W3939" i="4" s="1"/>
  <c r="W3940" i="4" a="1"/>
  <c r="W3940" i="4" s="1"/>
  <c r="W3941" i="4" a="1"/>
  <c r="W3941" i="4" s="1"/>
  <c r="W3942" i="4" a="1"/>
  <c r="W3942" i="4"/>
  <c r="W3943" i="4" a="1"/>
  <c r="W3943" i="4" s="1"/>
  <c r="W3944" i="4" a="1"/>
  <c r="W3944" i="4"/>
  <c r="W3945" i="4" a="1"/>
  <c r="W3945" i="4" s="1"/>
  <c r="W3946" i="4" a="1"/>
  <c r="W3946" i="4" s="1"/>
  <c r="W3947" i="4" a="1"/>
  <c r="W3947" i="4" s="1"/>
  <c r="W3948" i="4" a="1"/>
  <c r="W3948" i="4" s="1"/>
  <c r="W3949" i="4" a="1"/>
  <c r="W3949" i="4" s="1"/>
  <c r="W3950" i="4" a="1"/>
  <c r="W3950" i="4"/>
  <c r="W3951" i="4" a="1"/>
  <c r="W3951" i="4" s="1"/>
  <c r="W3952" i="4" a="1"/>
  <c r="W3952" i="4"/>
  <c r="W3953" i="4" a="1"/>
  <c r="W3953" i="4" s="1"/>
  <c r="W3954" i="4" a="1"/>
  <c r="W3954" i="4" s="1"/>
  <c r="W3955" i="4" a="1"/>
  <c r="W3955" i="4" s="1"/>
  <c r="W3956" i="4" a="1"/>
  <c r="W3956" i="4" s="1"/>
  <c r="W3957" i="4" a="1"/>
  <c r="W3957" i="4" s="1"/>
  <c r="W3958" i="4" a="1"/>
  <c r="W3958" i="4"/>
  <c r="W3959" i="4" a="1"/>
  <c r="W3959" i="4" s="1"/>
  <c r="W3960" i="4" a="1"/>
  <c r="W3960" i="4"/>
  <c r="W3961" i="4" a="1"/>
  <c r="W3961" i="4" s="1"/>
  <c r="W3962" i="4" a="1"/>
  <c r="W3962" i="4" s="1"/>
  <c r="W3963" i="4" a="1"/>
  <c r="W3963" i="4" s="1"/>
  <c r="W3964" i="4" a="1"/>
  <c r="W3964" i="4" s="1"/>
  <c r="W3965" i="4" a="1"/>
  <c r="W3965" i="4" s="1"/>
  <c r="W3966" i="4" a="1"/>
  <c r="W3966" i="4"/>
  <c r="W3967" i="4" a="1"/>
  <c r="W3967" i="4" s="1"/>
  <c r="W3968" i="4" a="1"/>
  <c r="W3968" i="4"/>
  <c r="W3969" i="4" a="1"/>
  <c r="W3969" i="4" s="1"/>
  <c r="W3970" i="4" a="1"/>
  <c r="W3970" i="4" s="1"/>
  <c r="W3971" i="4" a="1"/>
  <c r="W3971" i="4" s="1"/>
  <c r="W3972" i="4" a="1"/>
  <c r="W3972" i="4" s="1"/>
  <c r="W3973" i="4" a="1"/>
  <c r="W3973" i="4" s="1"/>
  <c r="W3974" i="4" a="1"/>
  <c r="W3974" i="4"/>
  <c r="W3975" i="4" a="1"/>
  <c r="W3975" i="4" s="1"/>
  <c r="W3976" i="4" a="1"/>
  <c r="W3976" i="4"/>
  <c r="W3977" i="4" a="1"/>
  <c r="W3977" i="4" s="1"/>
  <c r="W3978" i="4" a="1"/>
  <c r="W3978" i="4" s="1"/>
  <c r="W3979" i="4" a="1"/>
  <c r="W3979" i="4" s="1"/>
  <c r="W3980" i="4" a="1"/>
  <c r="W3980" i="4" s="1"/>
  <c r="W3981" i="4" a="1"/>
  <c r="W3981" i="4" s="1"/>
  <c r="W3982" i="4" a="1"/>
  <c r="W3982" i="4"/>
  <c r="W3983" i="4" a="1"/>
  <c r="W3983" i="4" s="1"/>
  <c r="W3984" i="4" a="1"/>
  <c r="W3984" i="4"/>
  <c r="W3985" i="4" a="1"/>
  <c r="W3985" i="4" s="1"/>
  <c r="W3986" i="4" a="1"/>
  <c r="W3986" i="4" s="1"/>
  <c r="W3987" i="4" a="1"/>
  <c r="W3987" i="4" s="1"/>
  <c r="W3988" i="4" a="1"/>
  <c r="W3988" i="4" s="1"/>
  <c r="W3989" i="4" a="1"/>
  <c r="W3989" i="4" s="1"/>
  <c r="W3990" i="4" a="1"/>
  <c r="W3990" i="4"/>
  <c r="W3991" i="4" a="1"/>
  <c r="W3991" i="4" s="1"/>
  <c r="W3992" i="4" a="1"/>
  <c r="W3992" i="4"/>
  <c r="W3993" i="4" a="1"/>
  <c r="W3993" i="4" s="1"/>
  <c r="W3994" i="4" a="1"/>
  <c r="W3994" i="4" s="1"/>
  <c r="W3995" i="4" a="1"/>
  <c r="W3995" i="4" s="1"/>
  <c r="W3996" i="4" a="1"/>
  <c r="W3996" i="4" s="1"/>
  <c r="W3997" i="4" a="1"/>
  <c r="W3997" i="4" s="1"/>
  <c r="W3998" i="4" a="1"/>
  <c r="W3998" i="4"/>
  <c r="W3999" i="4" a="1"/>
  <c r="W3999" i="4" s="1"/>
  <c r="W4000" i="4" a="1"/>
  <c r="W4000" i="4"/>
  <c r="W4001" i="4" a="1"/>
  <c r="W4001" i="4" s="1"/>
  <c r="W4002" i="4" a="1"/>
  <c r="W4002" i="4" s="1"/>
  <c r="W4003" i="4" a="1"/>
  <c r="W4003" i="4" s="1"/>
  <c r="W4004" i="4" a="1"/>
  <c r="W4004" i="4" s="1"/>
  <c r="W4005" i="4" a="1"/>
  <c r="W4005" i="4" s="1"/>
  <c r="W4006" i="4" a="1"/>
  <c r="W4006" i="4"/>
  <c r="W4007" i="4" a="1"/>
  <c r="W4007" i="4" s="1"/>
  <c r="W4008" i="4" a="1"/>
  <c r="W4008" i="4"/>
  <c r="W4009" i="4" a="1"/>
  <c r="W4009" i="4" s="1"/>
  <c r="W4010" i="4" a="1"/>
  <c r="W4010" i="4" s="1"/>
  <c r="W4011" i="4" a="1"/>
  <c r="W4011" i="4" s="1"/>
  <c r="W4012" i="4" a="1"/>
  <c r="W4012" i="4" s="1"/>
  <c r="W4013" i="4" a="1"/>
  <c r="W4013" i="4" s="1"/>
  <c r="W4014" i="4" a="1"/>
  <c r="W4014" i="4"/>
  <c r="W4015" i="4" a="1"/>
  <c r="W4015" i="4" s="1"/>
  <c r="W4016" i="4" a="1"/>
  <c r="W4016" i="4"/>
  <c r="W4017" i="4" a="1"/>
  <c r="W4017" i="4" s="1"/>
  <c r="W4018" i="4" a="1"/>
  <c r="W4018" i="4" s="1"/>
  <c r="W4019" i="4" a="1"/>
  <c r="W4019" i="4" s="1"/>
  <c r="W4020" i="4" a="1"/>
  <c r="W4020" i="4" s="1"/>
  <c r="W4021" i="4" a="1"/>
  <c r="W4021" i="4" s="1"/>
  <c r="W4022" i="4" a="1"/>
  <c r="W4022" i="4"/>
  <c r="W4023" i="4" a="1"/>
  <c r="W4023" i="4" s="1"/>
  <c r="W4024" i="4" a="1"/>
  <c r="W4024" i="4"/>
  <c r="W4025" i="4" a="1"/>
  <c r="W4025" i="4" s="1"/>
  <c r="W4026" i="4" a="1"/>
  <c r="W4026" i="4" s="1"/>
  <c r="W4027" i="4" a="1"/>
  <c r="W4027" i="4" s="1"/>
  <c r="W4028" i="4" a="1"/>
  <c r="W4028" i="4" s="1"/>
  <c r="W4029" i="4" a="1"/>
  <c r="W4029" i="4" s="1"/>
  <c r="W4030" i="4" a="1"/>
  <c r="W4030" i="4"/>
  <c r="W4031" i="4" a="1"/>
  <c r="W4031" i="4" s="1"/>
  <c r="W4032" i="4" a="1"/>
  <c r="W4032" i="4"/>
  <c r="W4033" i="4" a="1"/>
  <c r="W4033" i="4" s="1"/>
  <c r="W4034" i="4" a="1"/>
  <c r="W4034" i="4" s="1"/>
  <c r="W4035" i="4" a="1"/>
  <c r="W4035" i="4" s="1"/>
  <c r="W4036" i="4" a="1"/>
  <c r="W4036" i="4" s="1"/>
  <c r="W4037" i="4" a="1"/>
  <c r="W4037" i="4" s="1"/>
  <c r="W4038" i="4" a="1"/>
  <c r="W4038" i="4"/>
  <c r="W4039" i="4" a="1"/>
  <c r="W4039" i="4" s="1"/>
  <c r="W4040" i="4" a="1"/>
  <c r="W4040" i="4"/>
  <c r="W4041" i="4" a="1"/>
  <c r="W4041" i="4" s="1"/>
  <c r="W4042" i="4" a="1"/>
  <c r="W4042" i="4" s="1"/>
  <c r="W4043" i="4" a="1"/>
  <c r="W4043" i="4" s="1"/>
  <c r="W4044" i="4" a="1"/>
  <c r="W4044" i="4" s="1"/>
  <c r="W4045" i="4" a="1"/>
  <c r="W4045" i="4" s="1"/>
  <c r="W4046" i="4" a="1"/>
  <c r="W4046" i="4"/>
  <c r="W4047" i="4" a="1"/>
  <c r="W4047" i="4" s="1"/>
  <c r="W4048" i="4" a="1"/>
  <c r="W4048" i="4"/>
  <c r="W4049" i="4" a="1"/>
  <c r="W4049" i="4" s="1"/>
  <c r="W4050" i="4" a="1"/>
  <c r="W4050" i="4" s="1"/>
  <c r="W4051" i="4" a="1"/>
  <c r="W4051" i="4" s="1"/>
  <c r="W4052" i="4" a="1"/>
  <c r="W4052" i="4" s="1"/>
  <c r="W4053" i="4" a="1"/>
  <c r="W4053" i="4" s="1"/>
  <c r="W4054" i="4" a="1"/>
  <c r="W4054" i="4"/>
  <c r="W4055" i="4" a="1"/>
  <c r="W4055" i="4" s="1"/>
  <c r="W4056" i="4" a="1"/>
  <c r="W4056" i="4"/>
  <c r="W4057" i="4" a="1"/>
  <c r="W4057" i="4" s="1"/>
  <c r="W4058" i="4" a="1"/>
  <c r="W4058" i="4" s="1"/>
  <c r="W4059" i="4" a="1"/>
  <c r="W4059" i="4" s="1"/>
  <c r="W4060" i="4" a="1"/>
  <c r="W4060" i="4" s="1"/>
  <c r="W4061" i="4" a="1"/>
  <c r="W4061" i="4" s="1"/>
  <c r="W4062" i="4" a="1"/>
  <c r="W4062" i="4"/>
  <c r="W4063" i="4" a="1"/>
  <c r="W4063" i="4" s="1"/>
  <c r="W4064" i="4" a="1"/>
  <c r="W4064" i="4"/>
  <c r="W4065" i="4" a="1"/>
  <c r="W4065" i="4" s="1"/>
  <c r="W4066" i="4" a="1"/>
  <c r="W4066" i="4" s="1"/>
  <c r="W4067" i="4" a="1"/>
  <c r="W4067" i="4" s="1"/>
  <c r="W4068" i="4" a="1"/>
  <c r="W4068" i="4" s="1"/>
  <c r="W4069" i="4" a="1"/>
  <c r="W4069" i="4" s="1"/>
  <c r="W4070" i="4" a="1"/>
  <c r="W4070" i="4"/>
  <c r="W4071" i="4" a="1"/>
  <c r="W4071" i="4" s="1"/>
  <c r="W4072" i="4" a="1"/>
  <c r="W4072" i="4"/>
  <c r="W4073" i="4" a="1"/>
  <c r="W4073" i="4" s="1"/>
  <c r="W4074" i="4" a="1"/>
  <c r="W4074" i="4" s="1"/>
  <c r="W4075" i="4" a="1"/>
  <c r="W4075" i="4" s="1"/>
  <c r="W4076" i="4" a="1"/>
  <c r="W4076" i="4" s="1"/>
  <c r="W4077" i="4" a="1"/>
  <c r="W4077" i="4" s="1"/>
  <c r="W4078" i="4" a="1"/>
  <c r="W4078" i="4"/>
  <c r="W4079" i="4" a="1"/>
  <c r="W4079" i="4" s="1"/>
  <c r="W4080" i="4" a="1"/>
  <c r="W4080" i="4"/>
  <c r="W4081" i="4" a="1"/>
  <c r="W4081" i="4" s="1"/>
  <c r="W4082" i="4" a="1"/>
  <c r="W4082" i="4" s="1"/>
  <c r="W4083" i="4" a="1"/>
  <c r="W4083" i="4" s="1"/>
  <c r="W4084" i="4" a="1"/>
  <c r="W4084" i="4" s="1"/>
  <c r="W4085" i="4" a="1"/>
  <c r="W4085" i="4" s="1"/>
  <c r="W4086" i="4" a="1"/>
  <c r="W4086" i="4"/>
  <c r="W4087" i="4" a="1"/>
  <c r="W4087" i="4" s="1"/>
  <c r="W4088" i="4" a="1"/>
  <c r="W4088" i="4"/>
  <c r="W4089" i="4" a="1"/>
  <c r="W4089" i="4" s="1"/>
  <c r="W4090" i="4" a="1"/>
  <c r="W4090" i="4" s="1"/>
  <c r="W4091" i="4" a="1"/>
  <c r="W4091" i="4" s="1"/>
  <c r="W4092" i="4" a="1"/>
  <c r="W4092" i="4" s="1"/>
  <c r="W4093" i="4" a="1"/>
  <c r="W4093" i="4" s="1"/>
  <c r="W4094" i="4" a="1"/>
  <c r="W4094" i="4"/>
  <c r="W4095" i="4" a="1"/>
  <c r="W4095" i="4" s="1"/>
  <c r="W4096" i="4" a="1"/>
  <c r="W4096" i="4"/>
  <c r="W4097" i="4" a="1"/>
  <c r="W4097" i="4" s="1"/>
  <c r="W4098" i="4" a="1"/>
  <c r="W4098" i="4" s="1"/>
  <c r="W4099" i="4" a="1"/>
  <c r="W4099" i="4" s="1"/>
  <c r="W4100" i="4" a="1"/>
  <c r="W4100" i="4" s="1"/>
  <c r="W4101" i="4" a="1"/>
  <c r="W4101" i="4" s="1"/>
  <c r="W4102" i="4" a="1"/>
  <c r="W4102" i="4"/>
  <c r="W4103" i="4" a="1"/>
  <c r="W4103" i="4" s="1"/>
  <c r="W4104" i="4" a="1"/>
  <c r="W4104" i="4"/>
  <c r="W4105" i="4" a="1"/>
  <c r="W4105" i="4" s="1"/>
  <c r="W4106" i="4" a="1"/>
  <c r="W4106" i="4" s="1"/>
  <c r="W4107" i="4" a="1"/>
  <c r="W4107" i="4" s="1"/>
  <c r="W4108" i="4" a="1"/>
  <c r="W4108" i="4" s="1"/>
  <c r="W4109" i="4" a="1"/>
  <c r="W4109" i="4" s="1"/>
  <c r="W4110" i="4" a="1"/>
  <c r="W4110" i="4"/>
  <c r="W4111" i="4" a="1"/>
  <c r="W4111" i="4" s="1"/>
  <c r="W4112" i="4" a="1"/>
  <c r="W4112" i="4"/>
  <c r="W4113" i="4" a="1"/>
  <c r="W4113" i="4" s="1"/>
  <c r="W4114" i="4" a="1"/>
  <c r="W4114" i="4" s="1"/>
  <c r="W4115" i="4" a="1"/>
  <c r="W4115" i="4" s="1"/>
  <c r="W4116" i="4" a="1"/>
  <c r="W4116" i="4" s="1"/>
  <c r="W4117" i="4" a="1"/>
  <c r="W4117" i="4" s="1"/>
  <c r="W4118" i="4" a="1"/>
  <c r="W4118" i="4"/>
  <c r="W4119" i="4" a="1"/>
  <c r="W4119" i="4" s="1"/>
  <c r="W4120" i="4" a="1"/>
  <c r="W4120" i="4"/>
  <c r="W4121" i="4" a="1"/>
  <c r="W4121" i="4" s="1"/>
  <c r="W4122" i="4" a="1"/>
  <c r="W4122" i="4" s="1"/>
  <c r="W4123" i="4" a="1"/>
  <c r="W4123" i="4" s="1"/>
  <c r="W4124" i="4" a="1"/>
  <c r="W4124" i="4" s="1"/>
  <c r="W4125" i="4" a="1"/>
  <c r="W4125" i="4" s="1"/>
  <c r="W4126" i="4" a="1"/>
  <c r="W4126" i="4"/>
  <c r="W4127" i="4" a="1"/>
  <c r="W4127" i="4" s="1"/>
  <c r="W4128" i="4" a="1"/>
  <c r="W4128" i="4"/>
  <c r="W4129" i="4" a="1"/>
  <c r="W4129" i="4" s="1"/>
  <c r="W4130" i="4" a="1"/>
  <c r="W4130" i="4" s="1"/>
  <c r="W4131" i="4" a="1"/>
  <c r="W4131" i="4" s="1"/>
  <c r="W4132" i="4" a="1"/>
  <c r="W4132" i="4" s="1"/>
  <c r="W4133" i="4" a="1"/>
  <c r="W4133" i="4" s="1"/>
  <c r="W4134" i="4" a="1"/>
  <c r="W4134" i="4"/>
  <c r="W4135" i="4" a="1"/>
  <c r="W4135" i="4" s="1"/>
  <c r="W4136" i="4" a="1"/>
  <c r="W4136" i="4"/>
  <c r="W4137" i="4" a="1"/>
  <c r="W4137" i="4" s="1"/>
  <c r="W4138" i="4" a="1"/>
  <c r="W4138" i="4" s="1"/>
  <c r="W4139" i="4" a="1"/>
  <c r="W4139" i="4" s="1"/>
  <c r="W4140" i="4" a="1"/>
  <c r="W4140" i="4" s="1"/>
  <c r="W4141" i="4" a="1"/>
  <c r="W4141" i="4" s="1"/>
  <c r="W4142" i="4" a="1"/>
  <c r="W4142" i="4"/>
  <c r="W4143" i="4" a="1"/>
  <c r="W4143" i="4" s="1"/>
  <c r="W4144" i="4" a="1"/>
  <c r="W4144" i="4"/>
  <c r="W4145" i="4" a="1"/>
  <c r="W4145" i="4" s="1"/>
  <c r="W4146" i="4" a="1"/>
  <c r="W4146" i="4" s="1"/>
  <c r="W4147" i="4" a="1"/>
  <c r="W4147" i="4" s="1"/>
  <c r="W4148" i="4" a="1"/>
  <c r="W4148" i="4" s="1"/>
  <c r="W4149" i="4" a="1"/>
  <c r="W4149" i="4" s="1"/>
  <c r="W4150" i="4" a="1"/>
  <c r="W4150" i="4"/>
  <c r="W4151" i="4" a="1"/>
  <c r="W4151" i="4" s="1"/>
  <c r="W4152" i="4" a="1"/>
  <c r="W4152" i="4"/>
  <c r="W4153" i="4" a="1"/>
  <c r="W4153" i="4" s="1"/>
  <c r="W4154" i="4" a="1"/>
  <c r="W4154" i="4" s="1"/>
  <c r="W4155" i="4" a="1"/>
  <c r="W4155" i="4" s="1"/>
  <c r="W4156" i="4" a="1"/>
  <c r="W4156" i="4" s="1"/>
  <c r="W4157" i="4" a="1"/>
  <c r="W4157" i="4" s="1"/>
  <c r="W4158" i="4" a="1"/>
  <c r="W4158" i="4"/>
  <c r="W4159" i="4" a="1"/>
  <c r="W4159" i="4" s="1"/>
  <c r="W4160" i="4" a="1"/>
  <c r="W4160" i="4"/>
  <c r="W4161" i="4" a="1"/>
  <c r="W4161" i="4" s="1"/>
  <c r="W4162" i="4" a="1"/>
  <c r="W4162" i="4" s="1"/>
  <c r="W4163" i="4" a="1"/>
  <c r="W4163" i="4" s="1"/>
  <c r="W4164" i="4" a="1"/>
  <c r="W4164" i="4" s="1"/>
  <c r="W4165" i="4" a="1"/>
  <c r="W4165" i="4" s="1"/>
  <c r="W4166" i="4" a="1"/>
  <c r="W4166" i="4"/>
  <c r="W4167" i="4" a="1"/>
  <c r="W4167" i="4" s="1"/>
  <c r="W4168" i="4" a="1"/>
  <c r="W4168" i="4"/>
  <c r="W4169" i="4" a="1"/>
  <c r="W4169" i="4" s="1"/>
  <c r="W4170" i="4" a="1"/>
  <c r="W4170" i="4" s="1"/>
  <c r="W4171" i="4" a="1"/>
  <c r="W4171" i="4" s="1"/>
  <c r="W4172" i="4" a="1"/>
  <c r="W4172" i="4"/>
  <c r="W4173" i="4" a="1"/>
  <c r="W4173" i="4" s="1"/>
  <c r="W4174" i="4" a="1"/>
  <c r="W4174" i="4"/>
  <c r="W4175" i="4" a="1"/>
  <c r="W4175" i="4" s="1"/>
  <c r="W4176" i="4" a="1"/>
  <c r="W4176" i="4"/>
  <c r="W4177" i="4" a="1"/>
  <c r="W4177" i="4" s="1"/>
  <c r="W4178" i="4" a="1"/>
  <c r="W4178" i="4" s="1"/>
  <c r="W4179" i="4" a="1"/>
  <c r="W4179" i="4" s="1"/>
  <c r="W4180" i="4" a="1"/>
  <c r="W4180" i="4"/>
  <c r="W4181" i="4" a="1"/>
  <c r="W4181" i="4" s="1"/>
  <c r="W4182" i="4" a="1"/>
  <c r="W4182" i="4"/>
  <c r="W4183" i="4" a="1"/>
  <c r="W4183" i="4" s="1"/>
  <c r="W4184" i="4" a="1"/>
  <c r="W4184" i="4"/>
  <c r="W4185" i="4" a="1"/>
  <c r="W4185" i="4" s="1"/>
  <c r="W4186" i="4" a="1"/>
  <c r="W4186" i="4" s="1"/>
  <c r="W4187" i="4" a="1"/>
  <c r="W4187" i="4" s="1"/>
  <c r="W4188" i="4" a="1"/>
  <c r="W4188" i="4"/>
  <c r="W4189" i="4" a="1"/>
  <c r="W4189" i="4" s="1"/>
  <c r="W4190" i="4" a="1"/>
  <c r="W4190" i="4"/>
  <c r="W4191" i="4" a="1"/>
  <c r="W4191" i="4" s="1"/>
  <c r="W4192" i="4" a="1"/>
  <c r="W4192" i="4"/>
  <c r="W4193" i="4" a="1"/>
  <c r="W4193" i="4" s="1"/>
  <c r="W4194" i="4" a="1"/>
  <c r="W4194" i="4" s="1"/>
  <c r="W4195" i="4" a="1"/>
  <c r="W4195" i="4" s="1"/>
  <c r="W4196" i="4" a="1"/>
  <c r="W4196" i="4" s="1"/>
  <c r="W4197" i="4" a="1"/>
  <c r="W4197" i="4" s="1"/>
  <c r="W4198" i="4" a="1"/>
  <c r="W4198" i="4"/>
  <c r="W4199" i="4" a="1"/>
  <c r="W4199" i="4" s="1"/>
  <c r="W4200" i="4" a="1"/>
  <c r="W4200" i="4"/>
  <c r="W4201" i="4" a="1"/>
  <c r="W4201" i="4" s="1"/>
  <c r="W4202" i="4" a="1"/>
  <c r="W4202" i="4" s="1"/>
  <c r="W4203" i="4" a="1"/>
  <c r="W4203" i="4" s="1"/>
  <c r="W4204" i="4" a="1"/>
  <c r="W4204" i="4"/>
  <c r="W4205" i="4" a="1"/>
  <c r="W4205" i="4" s="1"/>
  <c r="W4206" i="4" a="1"/>
  <c r="W4206" i="4"/>
  <c r="W4207" i="4" a="1"/>
  <c r="W4207" i="4" s="1"/>
  <c r="W4208" i="4" a="1"/>
  <c r="W4208" i="4"/>
  <c r="W4209" i="4" a="1"/>
  <c r="W4209" i="4" s="1"/>
  <c r="W4210" i="4" a="1"/>
  <c r="W4210" i="4" s="1"/>
  <c r="W4211" i="4" a="1"/>
  <c r="W4211" i="4" s="1"/>
  <c r="W4212" i="4" a="1"/>
  <c r="W4212" i="4"/>
  <c r="W4213" i="4" a="1"/>
  <c r="W4213" i="4" s="1"/>
  <c r="W4214" i="4" a="1"/>
  <c r="W4214" i="4"/>
  <c r="W4215" i="4" a="1"/>
  <c r="W4215" i="4" s="1"/>
  <c r="W4216" i="4" a="1"/>
  <c r="W4216" i="4"/>
  <c r="W4217" i="4" a="1"/>
  <c r="W4217" i="4" s="1"/>
  <c r="W4218" i="4" a="1"/>
  <c r="W4218" i="4" s="1"/>
  <c r="W4219" i="4" a="1"/>
  <c r="W4219" i="4" s="1"/>
  <c r="W4220" i="4" a="1"/>
  <c r="W4220" i="4"/>
  <c r="W4221" i="4" a="1"/>
  <c r="W4221" i="4" s="1"/>
  <c r="W4222" i="4" a="1"/>
  <c r="W4222" i="4"/>
  <c r="W4223" i="4" a="1"/>
  <c r="W4223" i="4" s="1"/>
  <c r="W4224" i="4" a="1"/>
  <c r="W4224" i="4"/>
  <c r="W4225" i="4" a="1"/>
  <c r="W4225" i="4" s="1"/>
  <c r="W4226" i="4" a="1"/>
  <c r="W4226" i="4" s="1"/>
  <c r="W4227" i="4" a="1"/>
  <c r="W4227" i="4" s="1"/>
  <c r="W4228" i="4" a="1"/>
  <c r="W4228" i="4" s="1"/>
  <c r="W4229" i="4" a="1"/>
  <c r="W4229" i="4" s="1"/>
  <c r="W4230" i="4" a="1"/>
  <c r="W4230" i="4"/>
  <c r="W4231" i="4" a="1"/>
  <c r="W4231" i="4" s="1"/>
  <c r="W4232" i="4" a="1"/>
  <c r="W4232" i="4"/>
  <c r="W4233" i="4" a="1"/>
  <c r="W4233" i="4" s="1"/>
  <c r="W4234" i="4" a="1"/>
  <c r="W4234" i="4" s="1"/>
  <c r="W4235" i="4" a="1"/>
  <c r="W4235" i="4" s="1"/>
  <c r="W4236" i="4" a="1"/>
  <c r="W4236" i="4"/>
  <c r="W4237" i="4" a="1"/>
  <c r="W4237" i="4" s="1"/>
  <c r="W4238" i="4" a="1"/>
  <c r="W4238" i="4"/>
  <c r="W4239" i="4" a="1"/>
  <c r="W4239" i="4" s="1"/>
  <c r="W4240" i="4" a="1"/>
  <c r="W4240" i="4"/>
  <c r="W4241" i="4" a="1"/>
  <c r="W4241" i="4" s="1"/>
  <c r="W4242" i="4" a="1"/>
  <c r="W4242" i="4" s="1"/>
  <c r="W4243" i="4" a="1"/>
  <c r="W4243" i="4" s="1"/>
  <c r="W4244" i="4" a="1"/>
  <c r="W4244" i="4"/>
  <c r="W4245" i="4" a="1"/>
  <c r="W4245" i="4" s="1"/>
  <c r="W4246" i="4" a="1"/>
  <c r="W4246" i="4"/>
  <c r="W4247" i="4" a="1"/>
  <c r="W4247" i="4" s="1"/>
  <c r="W4248" i="4" a="1"/>
  <c r="W4248" i="4"/>
  <c r="W4249" i="4" a="1"/>
  <c r="W4249" i="4" s="1"/>
  <c r="W4250" i="4" a="1"/>
  <c r="W4250" i="4" s="1"/>
  <c r="W4251" i="4" a="1"/>
  <c r="W4251" i="4" s="1"/>
  <c r="W4252" i="4" a="1"/>
  <c r="W4252" i="4"/>
  <c r="W4253" i="4" a="1"/>
  <c r="W4253" i="4" s="1"/>
  <c r="W4254" i="4" a="1"/>
  <c r="W4254" i="4"/>
  <c r="W4255" i="4" a="1"/>
  <c r="W4255" i="4" s="1"/>
  <c r="W4256" i="4" a="1"/>
  <c r="W4256" i="4"/>
  <c r="W4257" i="4" a="1"/>
  <c r="W4257" i="4" s="1"/>
  <c r="W4258" i="4" a="1"/>
  <c r="W4258" i="4" s="1"/>
  <c r="W4259" i="4" a="1"/>
  <c r="W4259" i="4" s="1"/>
  <c r="W4260" i="4" a="1"/>
  <c r="W4260" i="4" s="1"/>
  <c r="W4261" i="4" a="1"/>
  <c r="W4261" i="4" s="1"/>
  <c r="W4262" i="4" a="1"/>
  <c r="W4262" i="4"/>
  <c r="W4263" i="4" a="1"/>
  <c r="W4263" i="4" s="1"/>
  <c r="W4264" i="4" a="1"/>
  <c r="W4264" i="4"/>
  <c r="W4265" i="4" a="1"/>
  <c r="W4265" i="4" s="1"/>
  <c r="W4266" i="4" a="1"/>
  <c r="W4266" i="4" s="1"/>
  <c r="W4267" i="4" a="1"/>
  <c r="W4267" i="4" s="1"/>
  <c r="W4268" i="4" a="1"/>
  <c r="W4268" i="4"/>
  <c r="W4269" i="4" a="1"/>
  <c r="W4269" i="4" s="1"/>
  <c r="W4270" i="4" a="1"/>
  <c r="W4270" i="4"/>
  <c r="W4271" i="4" a="1"/>
  <c r="W4271" i="4" s="1"/>
  <c r="W4272" i="4" a="1"/>
  <c r="W4272" i="4"/>
  <c r="W4273" i="4" a="1"/>
  <c r="W4273" i="4" s="1"/>
  <c r="W4274" i="4" a="1"/>
  <c r="W4274" i="4" s="1"/>
  <c r="W4275" i="4" a="1"/>
  <c r="W4275" i="4" s="1"/>
  <c r="W4276" i="4" a="1"/>
  <c r="W4276" i="4"/>
  <c r="W4277" i="4" a="1"/>
  <c r="W4277" i="4" s="1"/>
  <c r="W4278" i="4" a="1"/>
  <c r="W4278" i="4"/>
  <c r="W4279" i="4" a="1"/>
  <c r="W4279" i="4" s="1"/>
  <c r="W4280" i="4" a="1"/>
  <c r="W4280" i="4"/>
  <c r="W4281" i="4" a="1"/>
  <c r="W4281" i="4" s="1"/>
  <c r="W4282" i="4" a="1"/>
  <c r="W4282" i="4" s="1"/>
  <c r="W4283" i="4" a="1"/>
  <c r="W4283" i="4" s="1"/>
  <c r="W4284" i="4" a="1"/>
  <c r="W4284" i="4"/>
  <c r="W4285" i="4" a="1"/>
  <c r="W4285" i="4" s="1"/>
  <c r="W4286" i="4" a="1"/>
  <c r="W4286" i="4"/>
  <c r="W4287" i="4" a="1"/>
  <c r="W4287" i="4" s="1"/>
  <c r="W4288" i="4" a="1"/>
  <c r="W4288" i="4"/>
  <c r="W4289" i="4" a="1"/>
  <c r="W4289" i="4" s="1"/>
  <c r="W4290" i="4" a="1"/>
  <c r="W4290" i="4" s="1"/>
  <c r="W4291" i="4" a="1"/>
  <c r="W4291" i="4" s="1"/>
  <c r="W4292" i="4" a="1"/>
  <c r="W4292" i="4" s="1"/>
  <c r="W4293" i="4" a="1"/>
  <c r="W4293" i="4" s="1"/>
  <c r="W4294" i="4" a="1"/>
  <c r="W4294" i="4"/>
  <c r="W4295" i="4" a="1"/>
  <c r="W4295" i="4" s="1"/>
  <c r="W4296" i="4" a="1"/>
  <c r="W4296" i="4"/>
  <c r="W4297" i="4" a="1"/>
  <c r="W4297" i="4" s="1"/>
  <c r="W4298" i="4" a="1"/>
  <c r="W4298" i="4" s="1"/>
  <c r="W4299" i="4" a="1"/>
  <c r="W4299" i="4" s="1"/>
  <c r="W4300" i="4" a="1"/>
  <c r="W4300" i="4"/>
  <c r="W4301" i="4" a="1"/>
  <c r="W4301" i="4" s="1"/>
  <c r="W4302" i="4" a="1"/>
  <c r="W4302" i="4"/>
  <c r="W4303" i="4" a="1"/>
  <c r="W4303" i="4" s="1"/>
  <c r="W4304" i="4" a="1"/>
  <c r="W4304" i="4"/>
  <c r="W4305" i="4" a="1"/>
  <c r="W4305" i="4" s="1"/>
  <c r="W4306" i="4" a="1"/>
  <c r="W4306" i="4" s="1"/>
  <c r="W4307" i="4" a="1"/>
  <c r="W4307" i="4" s="1"/>
  <c r="W4308" i="4" a="1"/>
  <c r="W4308" i="4"/>
  <c r="W4309" i="4" a="1"/>
  <c r="W4309" i="4" s="1"/>
  <c r="W4310" i="4" a="1"/>
  <c r="W4310" i="4"/>
  <c r="W4311" i="4" a="1"/>
  <c r="W4311" i="4" s="1"/>
  <c r="W4312" i="4" a="1"/>
  <c r="W4312" i="4"/>
  <c r="W4313" i="4" a="1"/>
  <c r="W4313" i="4" s="1"/>
  <c r="W4314" i="4" a="1"/>
  <c r="W4314" i="4" s="1"/>
  <c r="W4315" i="4" a="1"/>
  <c r="W4315" i="4" s="1"/>
  <c r="W4316" i="4" a="1"/>
  <c r="W4316" i="4"/>
  <c r="W4317" i="4" a="1"/>
  <c r="W4317" i="4" s="1"/>
  <c r="W4318" i="4" a="1"/>
  <c r="W4318" i="4"/>
  <c r="W4319" i="4" a="1"/>
  <c r="W4319" i="4" s="1"/>
  <c r="W4320" i="4" a="1"/>
  <c r="W4320" i="4"/>
  <c r="W4321" i="4" a="1"/>
  <c r="W4321" i="4" s="1"/>
  <c r="W4322" i="4" a="1"/>
  <c r="W4322" i="4" s="1"/>
  <c r="W4323" i="4" a="1"/>
  <c r="W4323" i="4" s="1"/>
  <c r="W4324" i="4" a="1"/>
  <c r="W4324" i="4" s="1"/>
  <c r="W4325" i="4" a="1"/>
  <c r="W4325" i="4" s="1"/>
  <c r="W4326" i="4" a="1"/>
  <c r="W4326" i="4"/>
  <c r="W4327" i="4" a="1"/>
  <c r="W4327" i="4" s="1"/>
  <c r="W4328" i="4" a="1"/>
  <c r="W4328" i="4"/>
  <c r="W4329" i="4" a="1"/>
  <c r="W4329" i="4" s="1"/>
  <c r="W4330" i="4" a="1"/>
  <c r="W4330" i="4" s="1"/>
  <c r="W4331" i="4" a="1"/>
  <c r="W4331" i="4" s="1"/>
  <c r="W4332" i="4" a="1"/>
  <c r="W4332" i="4"/>
  <c r="W4333" i="4" a="1"/>
  <c r="W4333" i="4" s="1"/>
  <c r="W4334" i="4" a="1"/>
  <c r="W4334" i="4"/>
  <c r="W4335" i="4" a="1"/>
  <c r="W4335" i="4" s="1"/>
  <c r="W4336" i="4" a="1"/>
  <c r="W4336" i="4"/>
  <c r="W4337" i="4" a="1"/>
  <c r="W4337" i="4" s="1"/>
  <c r="W4338" i="4" a="1"/>
  <c r="W4338" i="4" s="1"/>
  <c r="W4339" i="4" a="1"/>
  <c r="W4339" i="4" s="1"/>
  <c r="W4340" i="4" a="1"/>
  <c r="W4340" i="4"/>
  <c r="W4341" i="4" a="1"/>
  <c r="W4341" i="4" s="1"/>
  <c r="W4342" i="4" a="1"/>
  <c r="W4342" i="4"/>
  <c r="W4343" i="4" a="1"/>
  <c r="W4343" i="4" s="1"/>
  <c r="W4344" i="4" a="1"/>
  <c r="W4344" i="4"/>
  <c r="W4345" i="4" a="1"/>
  <c r="W4345" i="4" s="1"/>
  <c r="W4346" i="4" a="1"/>
  <c r="W4346" i="4" s="1"/>
  <c r="W4347" i="4" a="1"/>
  <c r="W4347" i="4" s="1"/>
  <c r="W4348" i="4" a="1"/>
  <c r="W4348" i="4"/>
  <c r="W4349" i="4" a="1"/>
  <c r="W4349" i="4" s="1"/>
  <c r="W4350" i="4" a="1"/>
  <c r="W4350" i="4"/>
  <c r="W4351" i="4" a="1"/>
  <c r="W4351" i="4" s="1"/>
  <c r="W4352" i="4" a="1"/>
  <c r="W4352" i="4"/>
  <c r="W4353" i="4" a="1"/>
  <c r="W4353" i="4" s="1"/>
  <c r="W4354" i="4" a="1"/>
  <c r="W4354" i="4" s="1"/>
  <c r="W4355" i="4" a="1"/>
  <c r="W4355" i="4" s="1"/>
  <c r="W4356" i="4" a="1"/>
  <c r="W4356" i="4" s="1"/>
  <c r="W4357" i="4" a="1"/>
  <c r="W4357" i="4" s="1"/>
  <c r="W4358" i="4" a="1"/>
  <c r="W4358" i="4"/>
  <c r="W4359" i="4" a="1"/>
  <c r="W4359" i="4" s="1"/>
  <c r="W4360" i="4" a="1"/>
  <c r="W4360" i="4" s="1"/>
  <c r="W4361" i="4" a="1"/>
  <c r="W4361" i="4" s="1"/>
  <c r="W4362" i="4" a="1"/>
  <c r="W4362" i="4" s="1"/>
  <c r="W4363" i="4" a="1"/>
  <c r="W4363" i="4" s="1"/>
  <c r="W4364" i="4" a="1"/>
  <c r="W4364" i="4"/>
  <c r="W4365" i="4" a="1"/>
  <c r="W4365" i="4" s="1"/>
  <c r="W4366" i="4" a="1"/>
  <c r="W4366" i="4"/>
  <c r="W4367" i="4" a="1"/>
  <c r="W4367" i="4" s="1"/>
  <c r="W4368" i="4" a="1"/>
  <c r="W4368" i="4"/>
  <c r="W4369" i="4" a="1"/>
  <c r="W4369" i="4" s="1"/>
  <c r="W4370" i="4" a="1"/>
  <c r="W4370" i="4" s="1"/>
  <c r="W4371" i="4" a="1"/>
  <c r="W4371" i="4" s="1"/>
  <c r="W4372" i="4" a="1"/>
  <c r="W4372" i="4"/>
  <c r="W4373" i="4" a="1"/>
  <c r="W4373" i="4"/>
  <c r="W4374" i="4" a="1"/>
  <c r="W4374" i="4"/>
  <c r="W4375" i="4" a="1"/>
  <c r="W4375" i="4" s="1"/>
  <c r="W4376" i="4" a="1"/>
  <c r="W4376" i="4" s="1"/>
  <c r="W4377" i="4" a="1"/>
  <c r="W4377" i="4" s="1"/>
  <c r="W4378" i="4" a="1"/>
  <c r="W4378" i="4"/>
  <c r="W4379" i="4" a="1"/>
  <c r="W4379" i="4" s="1"/>
  <c r="W4380" i="4" a="1"/>
  <c r="W4380" i="4"/>
  <c r="W4381" i="4" a="1"/>
  <c r="W4381" i="4" s="1"/>
  <c r="W4382" i="4" a="1"/>
  <c r="W4382" i="4"/>
  <c r="W4383" i="4" a="1"/>
  <c r="W4383" i="4" s="1"/>
  <c r="W4384" i="4" a="1"/>
  <c r="W4384" i="4" s="1"/>
  <c r="W4385" i="4" a="1"/>
  <c r="W4385" i="4" s="1"/>
  <c r="W4386" i="4" a="1"/>
  <c r="W4386" i="4"/>
  <c r="W4387" i="4" a="1"/>
  <c r="W4387" i="4" s="1"/>
  <c r="W4388" i="4" a="1"/>
  <c r="W4388" i="4"/>
  <c r="W4389" i="4" a="1"/>
  <c r="W4389" i="4" s="1"/>
  <c r="W4390" i="4" a="1"/>
  <c r="W4390" i="4" s="1"/>
  <c r="W4391" i="4" a="1"/>
  <c r="W4391" i="4" s="1"/>
  <c r="W4392" i="4" a="1"/>
  <c r="W4392" i="4" s="1"/>
  <c r="W4393" i="4" a="1"/>
  <c r="W4393" i="4" s="1"/>
  <c r="W4394" i="4" a="1"/>
  <c r="W4394" i="4"/>
  <c r="W4395" i="4" a="1"/>
  <c r="W4395" i="4" s="1"/>
  <c r="W4396" i="4" a="1"/>
  <c r="W4396" i="4"/>
  <c r="W4397" i="4" a="1"/>
  <c r="W4397" i="4" s="1"/>
  <c r="W4398" i="4" a="1"/>
  <c r="W4398" i="4" s="1"/>
  <c r="W4399" i="4" a="1"/>
  <c r="W4399" i="4" s="1"/>
  <c r="W4400" i="4" a="1"/>
  <c r="W4400" i="4" s="1"/>
  <c r="W4401" i="4" a="1"/>
  <c r="W4401" i="4" s="1"/>
  <c r="W4402" i="4" a="1"/>
  <c r="W4402" i="4"/>
  <c r="W4403" i="4" a="1"/>
  <c r="W4403" i="4" s="1"/>
  <c r="W4404" i="4" a="1"/>
  <c r="W4404" i="4"/>
  <c r="W4405" i="4" a="1"/>
  <c r="W4405" i="4" s="1"/>
  <c r="W4406" i="4" a="1"/>
  <c r="W4406" i="4" s="1"/>
  <c r="W4407" i="4" a="1"/>
  <c r="W4407" i="4" s="1"/>
  <c r="W4408" i="4" a="1"/>
  <c r="W4408" i="4" s="1"/>
  <c r="W4409" i="4" a="1"/>
  <c r="W4409" i="4" s="1"/>
  <c r="W4410" i="4" a="1"/>
  <c r="W4410" i="4"/>
  <c r="W4411" i="4" a="1"/>
  <c r="W4411" i="4" s="1"/>
  <c r="W4412" i="4" a="1"/>
  <c r="W4412" i="4"/>
  <c r="W4413" i="4" a="1"/>
  <c r="W4413" i="4" s="1"/>
  <c r="W4414" i="4" a="1"/>
  <c r="W4414" i="4" s="1"/>
  <c r="W4415" i="4" a="1"/>
  <c r="W4415" i="4" s="1"/>
  <c r="W4416" i="4" a="1"/>
  <c r="W4416" i="4" s="1"/>
  <c r="W4417" i="4" a="1"/>
  <c r="W4417" i="4" s="1"/>
  <c r="W4418" i="4" a="1"/>
  <c r="W4418" i="4"/>
  <c r="W4419" i="4" a="1"/>
  <c r="W4419" i="4" s="1"/>
  <c r="W4420" i="4" a="1"/>
  <c r="W4420" i="4"/>
  <c r="W4421" i="4" a="1"/>
  <c r="W4421" i="4" s="1"/>
  <c r="W4422" i="4" a="1"/>
  <c r="W4422" i="4" s="1"/>
  <c r="W4423" i="4" a="1"/>
  <c r="W4423" i="4" s="1"/>
  <c r="W4424" i="4" a="1"/>
  <c r="W4424" i="4" s="1"/>
  <c r="W4425" i="4" a="1"/>
  <c r="W4425" i="4" s="1"/>
  <c r="W4426" i="4" a="1"/>
  <c r="W4426" i="4"/>
  <c r="W4427" i="4" a="1"/>
  <c r="W4427" i="4" s="1"/>
  <c r="W4428" i="4" a="1"/>
  <c r="W4428" i="4"/>
  <c r="W4429" i="4" a="1"/>
  <c r="W4429" i="4" s="1"/>
  <c r="W4430" i="4" a="1"/>
  <c r="W4430" i="4" s="1"/>
  <c r="W4431" i="4" a="1"/>
  <c r="W4431" i="4" s="1"/>
  <c r="W4432" i="4" a="1"/>
  <c r="W4432" i="4" s="1"/>
  <c r="W4433" i="4" a="1"/>
  <c r="W4433" i="4" s="1"/>
  <c r="W4434" i="4" a="1"/>
  <c r="W4434" i="4"/>
  <c r="W4435" i="4" a="1"/>
  <c r="W4435" i="4" s="1"/>
  <c r="W4436" i="4" a="1"/>
  <c r="W4436" i="4"/>
  <c r="W4437" i="4" a="1"/>
  <c r="W4437" i="4" s="1"/>
  <c r="W4438" i="4" a="1"/>
  <c r="W4438" i="4" s="1"/>
  <c r="W4439" i="4" a="1"/>
  <c r="W4439" i="4" s="1"/>
  <c r="W4440" i="4" a="1"/>
  <c r="W4440" i="4" s="1"/>
  <c r="W4441" i="4" a="1"/>
  <c r="W4441" i="4" s="1"/>
  <c r="W4442" i="4" a="1"/>
  <c r="W4442" i="4"/>
  <c r="W4443" i="4" a="1"/>
  <c r="W4443" i="4" s="1"/>
  <c r="W4444" i="4" a="1"/>
  <c r="W4444" i="4"/>
  <c r="W4445" i="4" a="1"/>
  <c r="W4445" i="4" s="1"/>
  <c r="W4446" i="4" a="1"/>
  <c r="W4446" i="4" s="1"/>
  <c r="W4447" i="4" a="1"/>
  <c r="W4447" i="4" s="1"/>
  <c r="W4448" i="4" a="1"/>
  <c r="W4448" i="4" s="1"/>
  <c r="W4449" i="4" a="1"/>
  <c r="W4449" i="4" s="1"/>
  <c r="W4450" i="4" a="1"/>
  <c r="W4450" i="4"/>
  <c r="W4451" i="4" a="1"/>
  <c r="W4451" i="4" s="1"/>
  <c r="W4452" i="4" a="1"/>
  <c r="W4452" i="4"/>
  <c r="W4453" i="4" a="1"/>
  <c r="W4453" i="4" s="1"/>
  <c r="W4454" i="4" a="1"/>
  <c r="W4454" i="4" s="1"/>
  <c r="W4455" i="4" a="1"/>
  <c r="W4455" i="4" s="1"/>
  <c r="W4456" i="4" a="1"/>
  <c r="W4456" i="4" s="1"/>
  <c r="W4457" i="4" a="1"/>
  <c r="W4457" i="4" s="1"/>
  <c r="W4458" i="4" a="1"/>
  <c r="W4458" i="4"/>
  <c r="W4459" i="4" a="1"/>
  <c r="W4459" i="4" s="1"/>
  <c r="W4460" i="4" a="1"/>
  <c r="W4460" i="4"/>
  <c r="W4461" i="4" a="1"/>
  <c r="W4461" i="4" s="1"/>
  <c r="W4462" i="4" a="1"/>
  <c r="W4462" i="4" s="1"/>
  <c r="W4463" i="4" a="1"/>
  <c r="W4463" i="4" s="1"/>
  <c r="W4464" i="4" a="1"/>
  <c r="W4464" i="4" s="1"/>
  <c r="W4465" i="4" a="1"/>
  <c r="W4465" i="4" s="1"/>
  <c r="W4466" i="4" a="1"/>
  <c r="W4466" i="4"/>
  <c r="W4467" i="4" a="1"/>
  <c r="W4467" i="4" s="1"/>
  <c r="W4468" i="4" a="1"/>
  <c r="W4468" i="4"/>
  <c r="W4469" i="4" a="1"/>
  <c r="W4469" i="4" s="1"/>
  <c r="W4470" i="4" a="1"/>
  <c r="W4470" i="4" s="1"/>
  <c r="W4471" i="4" a="1"/>
  <c r="W4471" i="4" s="1"/>
  <c r="W4472" i="4" a="1"/>
  <c r="W4472" i="4" s="1"/>
  <c r="W4473" i="4" a="1"/>
  <c r="W4473" i="4" s="1"/>
  <c r="W4474" i="4" a="1"/>
  <c r="W4474" i="4"/>
  <c r="W4475" i="4" a="1"/>
  <c r="W4475" i="4" s="1"/>
  <c r="W4476" i="4" a="1"/>
  <c r="W4476" i="4"/>
  <c r="W4477" i="4" a="1"/>
  <c r="W4477" i="4" s="1"/>
  <c r="W4478" i="4" a="1"/>
  <c r="W4478" i="4" s="1"/>
  <c r="W4479" i="4" a="1"/>
  <c r="W4479" i="4" s="1"/>
  <c r="W4480" i="4" a="1"/>
  <c r="W4480" i="4" s="1"/>
  <c r="W4481" i="4" a="1"/>
  <c r="W4481" i="4" s="1"/>
  <c r="W4482" i="4" a="1"/>
  <c r="W4482" i="4"/>
  <c r="W4483" i="4" a="1"/>
  <c r="W4483" i="4" s="1"/>
  <c r="W4484" i="4" a="1"/>
  <c r="W4484" i="4"/>
  <c r="W4485" i="4" a="1"/>
  <c r="W4485" i="4" s="1"/>
  <c r="W4486" i="4" a="1"/>
  <c r="W4486" i="4" s="1"/>
  <c r="W4487" i="4" a="1"/>
  <c r="W4487" i="4" s="1"/>
  <c r="W4488" i="4" a="1"/>
  <c r="W4488" i="4" s="1"/>
  <c r="W4489" i="4" a="1"/>
  <c r="W4489" i="4" s="1"/>
  <c r="W4490" i="4" a="1"/>
  <c r="W4490" i="4"/>
  <c r="W4491" i="4" a="1"/>
  <c r="W4491" i="4" s="1"/>
  <c r="W4492" i="4" a="1"/>
  <c r="W4492" i="4"/>
  <c r="W4493" i="4" a="1"/>
  <c r="W4493" i="4" s="1"/>
  <c r="W4494" i="4" a="1"/>
  <c r="W4494" i="4" s="1"/>
  <c r="W4495" i="4" a="1"/>
  <c r="W4495" i="4" s="1"/>
  <c r="W4496" i="4" a="1"/>
  <c r="W4496" i="4" s="1"/>
  <c r="W4497" i="4" a="1"/>
  <c r="W4497" i="4" s="1"/>
  <c r="W4498" i="4" a="1"/>
  <c r="W4498" i="4"/>
  <c r="W4499" i="4" a="1"/>
  <c r="W4499" i="4" s="1"/>
  <c r="W4500" i="4" a="1"/>
  <c r="W4500" i="4"/>
  <c r="W4501" i="4" a="1"/>
  <c r="W4501" i="4" s="1"/>
  <c r="W4502" i="4" a="1"/>
  <c r="W4502" i="4" s="1"/>
  <c r="W4503" i="4" a="1"/>
  <c r="W4503" i="4" s="1"/>
  <c r="W4504" i="4" a="1"/>
  <c r="W4504" i="4" s="1"/>
  <c r="W4505" i="4" a="1"/>
  <c r="W4505" i="4" s="1"/>
  <c r="W4506" i="4" a="1"/>
  <c r="W4506" i="4"/>
  <c r="W4507" i="4" a="1"/>
  <c r="W4507" i="4" s="1"/>
  <c r="W4508" i="4" a="1"/>
  <c r="W4508" i="4"/>
  <c r="W4509" i="4" a="1"/>
  <c r="W4509" i="4" s="1"/>
  <c r="W4510" i="4" a="1"/>
  <c r="W4510" i="4" s="1"/>
  <c r="W4511" i="4" a="1"/>
  <c r="W4511" i="4" s="1"/>
  <c r="W4512" i="4" a="1"/>
  <c r="W4512" i="4" s="1"/>
  <c r="W4513" i="4" a="1"/>
  <c r="W4513" i="4" s="1"/>
  <c r="W4514" i="4" a="1"/>
  <c r="W4514" i="4"/>
  <c r="W4515" i="4" a="1"/>
  <c r="W4515" i="4" s="1"/>
  <c r="W4516" i="4" a="1"/>
  <c r="W4516" i="4"/>
  <c r="W4517" i="4" a="1"/>
  <c r="W4517" i="4" s="1"/>
  <c r="W4518" i="4" a="1"/>
  <c r="W4518" i="4" s="1"/>
  <c r="W4519" i="4" a="1"/>
  <c r="W4519" i="4" s="1"/>
  <c r="W4520" i="4" a="1"/>
  <c r="W4520" i="4" s="1"/>
  <c r="W4521" i="4" a="1"/>
  <c r="W4521" i="4" s="1"/>
  <c r="W4522" i="4" a="1"/>
  <c r="W4522" i="4"/>
  <c r="W4523" i="4" a="1"/>
  <c r="W4523" i="4" s="1"/>
  <c r="W4524" i="4" a="1"/>
  <c r="W4524" i="4"/>
  <c r="W4525" i="4" a="1"/>
  <c r="W4525" i="4" s="1"/>
  <c r="W4526" i="4" a="1"/>
  <c r="W4526" i="4" s="1"/>
  <c r="W4527" i="4" a="1"/>
  <c r="W4527" i="4" s="1"/>
  <c r="W4528" i="4" a="1"/>
  <c r="W4528" i="4" s="1"/>
  <c r="W4529" i="4" a="1"/>
  <c r="W4529" i="4" s="1"/>
  <c r="W4530" i="4" a="1"/>
  <c r="W4530" i="4"/>
  <c r="W4531" i="4" a="1"/>
  <c r="W4531" i="4" s="1"/>
  <c r="W4532" i="4" a="1"/>
  <c r="W4532" i="4"/>
  <c r="W4533" i="4" a="1"/>
  <c r="W4533" i="4" s="1"/>
  <c r="W4534" i="4" a="1"/>
  <c r="W4534" i="4" s="1"/>
  <c r="W4535" i="4" a="1"/>
  <c r="W4535" i="4" s="1"/>
  <c r="W4536" i="4" a="1"/>
  <c r="W4536" i="4" s="1"/>
  <c r="W4537" i="4" a="1"/>
  <c r="W4537" i="4" s="1"/>
  <c r="W4538" i="4" a="1"/>
  <c r="W4538" i="4"/>
  <c r="W4539" i="4" a="1"/>
  <c r="W4539" i="4" s="1"/>
  <c r="W4540" i="4" a="1"/>
  <c r="W4540" i="4"/>
  <c r="W4541" i="4" a="1"/>
  <c r="W4541" i="4" s="1"/>
  <c r="W4542" i="4" a="1"/>
  <c r="W4542" i="4" s="1"/>
  <c r="W4543" i="4" a="1"/>
  <c r="W4543" i="4"/>
  <c r="W4544" i="4" a="1"/>
  <c r="W4544" i="4" s="1"/>
  <c r="W4545" i="4" a="1"/>
  <c r="W4545" i="4"/>
  <c r="W4546" i="4" a="1"/>
  <c r="W4546" i="4" s="1"/>
  <c r="W4547" i="4" a="1"/>
  <c r="W4547" i="4"/>
  <c r="W4548" i="4" a="1"/>
  <c r="W4548" i="4" s="1"/>
  <c r="W4549" i="4" a="1"/>
  <c r="W4549" i="4"/>
  <c r="W4550" i="4" a="1"/>
  <c r="W4550" i="4" s="1"/>
  <c r="W4551" i="4" a="1"/>
  <c r="W4551" i="4"/>
  <c r="W4552" i="4" a="1"/>
  <c r="W4552" i="4" s="1"/>
  <c r="W4553" i="4" a="1"/>
  <c r="W4553" i="4"/>
  <c r="W4554" i="4" a="1"/>
  <c r="W4554" i="4" s="1"/>
  <c r="W4555" i="4" a="1"/>
  <c r="W4555" i="4"/>
  <c r="W4556" i="4" a="1"/>
  <c r="W4556" i="4" s="1"/>
  <c r="W4557" i="4" a="1"/>
  <c r="W4557" i="4"/>
  <c r="W4558" i="4" a="1"/>
  <c r="W4558" i="4" s="1"/>
  <c r="W4559" i="4" a="1"/>
  <c r="W4559" i="4"/>
  <c r="W4560" i="4" a="1"/>
  <c r="W4560" i="4" s="1"/>
  <c r="W4561" i="4" a="1"/>
  <c r="W4561" i="4"/>
  <c r="W4562" i="4" a="1"/>
  <c r="W4562" i="4" s="1"/>
  <c r="W4563" i="4" a="1"/>
  <c r="W4563" i="4"/>
  <c r="W4564" i="4" a="1"/>
  <c r="W4564" i="4" s="1"/>
  <c r="W4565" i="4" a="1"/>
  <c r="W4565" i="4"/>
  <c r="W4566" i="4" a="1"/>
  <c r="W4566" i="4" s="1"/>
  <c r="W4567" i="4" a="1"/>
  <c r="W4567" i="4"/>
  <c r="W4568" i="4" a="1"/>
  <c r="W4568" i="4" s="1"/>
  <c r="W4569" i="4" a="1"/>
  <c r="W4569" i="4"/>
  <c r="W4570" i="4" a="1"/>
  <c r="W4570" i="4" s="1"/>
  <c r="W4571" i="4" a="1"/>
  <c r="W4571" i="4"/>
  <c r="W4572" i="4" a="1"/>
  <c r="W4572" i="4" s="1"/>
  <c r="W4573" i="4" a="1"/>
  <c r="W4573" i="4"/>
  <c r="W4574" i="4" a="1"/>
  <c r="W4574" i="4" s="1"/>
  <c r="W4575" i="4" a="1"/>
  <c r="W4575" i="4"/>
  <c r="W4576" i="4" a="1"/>
  <c r="W4576" i="4" s="1"/>
  <c r="W4577" i="4" a="1"/>
  <c r="W4577" i="4"/>
  <c r="W4578" i="4" a="1"/>
  <c r="W4578" i="4" s="1"/>
  <c r="W4579" i="4" a="1"/>
  <c r="W4579" i="4"/>
  <c r="W4580" i="4" a="1"/>
  <c r="W4580" i="4" s="1"/>
  <c r="W4581" i="4" a="1"/>
  <c r="W4581" i="4"/>
  <c r="W4582" i="4" a="1"/>
  <c r="W4582" i="4" s="1"/>
  <c r="W4583" i="4" a="1"/>
  <c r="W4583" i="4"/>
  <c r="W4584" i="4" a="1"/>
  <c r="W4584" i="4" s="1"/>
  <c r="W4585" i="4" a="1"/>
  <c r="W4585" i="4"/>
  <c r="W4586" i="4" a="1"/>
  <c r="W4586" i="4" s="1"/>
  <c r="W4587" i="4" a="1"/>
  <c r="W4587" i="4"/>
  <c r="W4588" i="4" a="1"/>
  <c r="W4588" i="4" s="1"/>
  <c r="W4589" i="4" a="1"/>
  <c r="W4589" i="4"/>
  <c r="W4590" i="4" a="1"/>
  <c r="W4590" i="4" s="1"/>
  <c r="W4591" i="4" a="1"/>
  <c r="W4591" i="4"/>
  <c r="W4592" i="4" a="1"/>
  <c r="W4592" i="4" s="1"/>
  <c r="W4593" i="4" a="1"/>
  <c r="W4593" i="4"/>
  <c r="W4594" i="4" a="1"/>
  <c r="W4594" i="4" s="1"/>
  <c r="W4595" i="4" a="1"/>
  <c r="W4595" i="4"/>
  <c r="W4596" i="4" a="1"/>
  <c r="W4596" i="4" s="1"/>
  <c r="W4597" i="4" a="1"/>
  <c r="W4597" i="4"/>
  <c r="W4598" i="4" a="1"/>
  <c r="W4598" i="4" s="1"/>
  <c r="W4599" i="4" a="1"/>
  <c r="W4599" i="4"/>
  <c r="W4600" i="4" a="1"/>
  <c r="W4600" i="4" s="1"/>
  <c r="W4601" i="4" a="1"/>
  <c r="W4601" i="4"/>
  <c r="W4602" i="4" a="1"/>
  <c r="W4602" i="4" s="1"/>
  <c r="W4603" i="4" a="1"/>
  <c r="W4603" i="4"/>
  <c r="W4604" i="4" a="1"/>
  <c r="W4604" i="4" s="1"/>
  <c r="W4605" i="4" a="1"/>
  <c r="W4605" i="4"/>
  <c r="W4606" i="4" a="1"/>
  <c r="W4606" i="4" s="1"/>
  <c r="W4607" i="4" a="1"/>
  <c r="W4607" i="4"/>
  <c r="W4608" i="4" a="1"/>
  <c r="W4608" i="4" s="1"/>
  <c r="W4609" i="4" a="1"/>
  <c r="W4609" i="4"/>
  <c r="W4610" i="4" a="1"/>
  <c r="W4610" i="4" s="1"/>
  <c r="W4611" i="4" a="1"/>
  <c r="W4611" i="4"/>
  <c r="W4612" i="4" a="1"/>
  <c r="W4612" i="4" s="1"/>
  <c r="W4613" i="4" a="1"/>
  <c r="W4613" i="4"/>
  <c r="W4614" i="4" a="1"/>
  <c r="W4614" i="4" s="1"/>
  <c r="W4615" i="4" a="1"/>
  <c r="W4615" i="4"/>
  <c r="W4616" i="4" a="1"/>
  <c r="W4616" i="4" s="1"/>
  <c r="W4617" i="4" a="1"/>
  <c r="W4617" i="4"/>
  <c r="W4618" i="4" a="1"/>
  <c r="W4618" i="4" s="1"/>
  <c r="W4619" i="4" a="1"/>
  <c r="W4619" i="4"/>
  <c r="W4620" i="4" a="1"/>
  <c r="W4620" i="4" s="1"/>
  <c r="W4621" i="4" a="1"/>
  <c r="W4621" i="4"/>
  <c r="W4622" i="4" a="1"/>
  <c r="W4622" i="4" s="1"/>
  <c r="W4623" i="4" a="1"/>
  <c r="W4623" i="4"/>
  <c r="W4624" i="4" a="1"/>
  <c r="W4624" i="4" s="1"/>
  <c r="W4625" i="4" a="1"/>
  <c r="W4625" i="4"/>
  <c r="W4626" i="4" a="1"/>
  <c r="W4626" i="4" s="1"/>
  <c r="W4627" i="4" a="1"/>
  <c r="W4627" i="4"/>
  <c r="W4628" i="4" a="1"/>
  <c r="W4628" i="4" s="1"/>
  <c r="W4629" i="4" a="1"/>
  <c r="W4629" i="4"/>
  <c r="W4630" i="4" a="1"/>
  <c r="W4630" i="4" s="1"/>
  <c r="W4631" i="4" a="1"/>
  <c r="W4631" i="4"/>
  <c r="W4632" i="4" a="1"/>
  <c r="W4632" i="4" s="1"/>
  <c r="W4633" i="4" a="1"/>
  <c r="W4633" i="4"/>
  <c r="W4634" i="4" a="1"/>
  <c r="W4634" i="4" s="1"/>
  <c r="W4635" i="4" a="1"/>
  <c r="W4635" i="4"/>
  <c r="W4636" i="4" a="1"/>
  <c r="W4636" i="4" s="1"/>
  <c r="W4637" i="4" a="1"/>
  <c r="W4637" i="4"/>
  <c r="W4638" i="4" a="1"/>
  <c r="W4638" i="4" s="1"/>
  <c r="W4639" i="4" a="1"/>
  <c r="W4639" i="4"/>
  <c r="W4640" i="4" a="1"/>
  <c r="W4640" i="4" s="1"/>
  <c r="W4641" i="4" a="1"/>
  <c r="W4641" i="4"/>
  <c r="W4642" i="4" a="1"/>
  <c r="W4642" i="4" s="1"/>
  <c r="W4643" i="4" a="1"/>
  <c r="W4643" i="4"/>
  <c r="W4644" i="4" a="1"/>
  <c r="W4644" i="4" s="1"/>
  <c r="W4645" i="4" a="1"/>
  <c r="W4645" i="4"/>
  <c r="W4646" i="4" a="1"/>
  <c r="W4646" i="4" s="1"/>
  <c r="W4647" i="4" a="1"/>
  <c r="W4647" i="4"/>
  <c r="W4648" i="4" a="1"/>
  <c r="W4648" i="4" s="1"/>
  <c r="W4649" i="4" a="1"/>
  <c r="W4649" i="4"/>
  <c r="W4650" i="4" a="1"/>
  <c r="W4650" i="4" s="1"/>
  <c r="W4651" i="4" a="1"/>
  <c r="W4651" i="4"/>
  <c r="W4652" i="4" a="1"/>
  <c r="W4652" i="4" s="1"/>
  <c r="W4653" i="4" a="1"/>
  <c r="W4653" i="4"/>
  <c r="W4654" i="4" a="1"/>
  <c r="W4654" i="4" s="1"/>
  <c r="W4655" i="4" a="1"/>
  <c r="W4655" i="4"/>
  <c r="W4656" i="4" a="1"/>
  <c r="W4656" i="4" s="1"/>
  <c r="W4657" i="4" a="1"/>
  <c r="W4657" i="4"/>
  <c r="W4658" i="4" a="1"/>
  <c r="W4658" i="4" s="1"/>
  <c r="W4659" i="4" a="1"/>
  <c r="W4659" i="4"/>
  <c r="W4660" i="4" a="1"/>
  <c r="W4660" i="4" s="1"/>
  <c r="W4661" i="4" a="1"/>
  <c r="W4661" i="4"/>
  <c r="W4662" i="4" a="1"/>
  <c r="W4662" i="4" s="1"/>
  <c r="W4663" i="4" a="1"/>
  <c r="W4663" i="4"/>
  <c r="W4664" i="4" a="1"/>
  <c r="W4664" i="4" s="1"/>
  <c r="W4665" i="4" a="1"/>
  <c r="W4665" i="4"/>
  <c r="W4666" i="4" a="1"/>
  <c r="W4666" i="4" s="1"/>
  <c r="W4667" i="4" a="1"/>
  <c r="W4667" i="4"/>
  <c r="W4668" i="4" a="1"/>
  <c r="W4668" i="4" s="1"/>
  <c r="W4669" i="4" a="1"/>
  <c r="W4669" i="4"/>
  <c r="W4670" i="4" a="1"/>
  <c r="W4670" i="4" s="1"/>
  <c r="W4671" i="4" a="1"/>
  <c r="W4671" i="4"/>
  <c r="W4672" i="4" a="1"/>
  <c r="W4672" i="4" s="1"/>
  <c r="W4673" i="4" a="1"/>
  <c r="W4673" i="4"/>
  <c r="W4674" i="4" a="1"/>
  <c r="W4674" i="4" s="1"/>
  <c r="W4675" i="4" a="1"/>
  <c r="W4675" i="4"/>
  <c r="W4676" i="4" a="1"/>
  <c r="W4676" i="4" s="1"/>
  <c r="W4677" i="4" a="1"/>
  <c r="W4677" i="4"/>
  <c r="W4678" i="4" a="1"/>
  <c r="W4678" i="4" s="1"/>
  <c r="W4679" i="4" a="1"/>
  <c r="W4679" i="4"/>
  <c r="W4680" i="4" a="1"/>
  <c r="W4680" i="4" s="1"/>
  <c r="W4681" i="4" a="1"/>
  <c r="W4681" i="4"/>
  <c r="W4682" i="4" a="1"/>
  <c r="W4682" i="4" s="1"/>
  <c r="W4683" i="4" a="1"/>
  <c r="W4683" i="4"/>
  <c r="W4684" i="4" a="1"/>
  <c r="W4684" i="4" s="1"/>
  <c r="W4685" i="4" a="1"/>
  <c r="W4685" i="4"/>
  <c r="W4686" i="4" a="1"/>
  <c r="W4686" i="4" s="1"/>
  <c r="W4687" i="4" a="1"/>
  <c r="W4687" i="4"/>
  <c r="W4688" i="4" a="1"/>
  <c r="W4688" i="4" s="1"/>
  <c r="W4689" i="4" a="1"/>
  <c r="W4689" i="4"/>
  <c r="W4690" i="4" a="1"/>
  <c r="W4690" i="4" s="1"/>
  <c r="W4691" i="4" a="1"/>
  <c r="W4691" i="4"/>
  <c r="W4692" i="4" a="1"/>
  <c r="W4692" i="4" s="1"/>
  <c r="W4693" i="4" a="1"/>
  <c r="W4693" i="4"/>
  <c r="W4694" i="4" a="1"/>
  <c r="W4694" i="4" s="1"/>
  <c r="W4695" i="4" a="1"/>
  <c r="W4695" i="4"/>
  <c r="W4696" i="4" a="1"/>
  <c r="W4696" i="4" s="1"/>
  <c r="W4697" i="4" a="1"/>
  <c r="W4697" i="4"/>
  <c r="W4698" i="4" a="1"/>
  <c r="W4698" i="4" s="1"/>
  <c r="W4699" i="4" a="1"/>
  <c r="W4699" i="4"/>
  <c r="W4700" i="4" a="1"/>
  <c r="W4700" i="4" s="1"/>
  <c r="W4701" i="4" a="1"/>
  <c r="W4701" i="4"/>
  <c r="W4702" i="4" a="1"/>
  <c r="W4702" i="4" s="1"/>
  <c r="W4703" i="4" a="1"/>
  <c r="W4703" i="4"/>
  <c r="W4704" i="4" a="1"/>
  <c r="W4704" i="4" s="1"/>
  <c r="W4705" i="4" a="1"/>
  <c r="W4705" i="4"/>
  <c r="W4706" i="4" a="1"/>
  <c r="W4706" i="4" s="1"/>
  <c r="W4707" i="4" a="1"/>
  <c r="W4707" i="4"/>
  <c r="W4708" i="4" a="1"/>
  <c r="W4708" i="4" s="1"/>
  <c r="W4709" i="4" a="1"/>
  <c r="W4709" i="4"/>
  <c r="W4710" i="4" a="1"/>
  <c r="W4710" i="4" s="1"/>
  <c r="W4711" i="4" a="1"/>
  <c r="W4711" i="4"/>
  <c r="W4712" i="4" a="1"/>
  <c r="W4712" i="4" s="1"/>
  <c r="W4713" i="4" a="1"/>
  <c r="W4713" i="4"/>
  <c r="W4714" i="4" a="1"/>
  <c r="W4714" i="4" s="1"/>
  <c r="W4715" i="4" a="1"/>
  <c r="W4715" i="4"/>
  <c r="W4716" i="4" a="1"/>
  <c r="W4716" i="4" s="1"/>
  <c r="W4717" i="4" a="1"/>
  <c r="W4717" i="4"/>
  <c r="W4718" i="4" a="1"/>
  <c r="W4718" i="4" s="1"/>
  <c r="W4719" i="4" a="1"/>
  <c r="W4719" i="4"/>
  <c r="W4720" i="4" a="1"/>
  <c r="W4720" i="4" s="1"/>
  <c r="W4721" i="4" a="1"/>
  <c r="W4721" i="4"/>
  <c r="W4722" i="4" a="1"/>
  <c r="W4722" i="4" s="1"/>
  <c r="W4723" i="4" a="1"/>
  <c r="W4723" i="4"/>
  <c r="W4724" i="4" a="1"/>
  <c r="W4724" i="4" s="1"/>
  <c r="W4725" i="4" a="1"/>
  <c r="W4725" i="4"/>
  <c r="W4726" i="4" a="1"/>
  <c r="W4726" i="4" s="1"/>
  <c r="W4727" i="4" a="1"/>
  <c r="W4727" i="4"/>
  <c r="W4728" i="4" a="1"/>
  <c r="W4728" i="4" s="1"/>
  <c r="W4729" i="4" a="1"/>
  <c r="W4729" i="4"/>
  <c r="W4730" i="4" a="1"/>
  <c r="W4730" i="4" s="1"/>
  <c r="W4731" i="4" a="1"/>
  <c r="W4731" i="4"/>
  <c r="W4732" i="4" a="1"/>
  <c r="W4732" i="4" s="1"/>
  <c r="W4733" i="4" a="1"/>
  <c r="W4733" i="4"/>
  <c r="W4734" i="4" a="1"/>
  <c r="W4734" i="4" s="1"/>
  <c r="W4735" i="4" a="1"/>
  <c r="W4735" i="4"/>
  <c r="W4736" i="4" a="1"/>
  <c r="W4736" i="4" s="1"/>
  <c r="W4737" i="4" a="1"/>
  <c r="W4737" i="4"/>
  <c r="W4738" i="4" a="1"/>
  <c r="W4738" i="4" s="1"/>
  <c r="W4739" i="4" a="1"/>
  <c r="W4739" i="4"/>
  <c r="W4740" i="4" a="1"/>
  <c r="W4740" i="4" s="1"/>
  <c r="W4741" i="4" a="1"/>
  <c r="W4741" i="4"/>
  <c r="W4742" i="4" a="1"/>
  <c r="W4742" i="4" s="1"/>
  <c r="W4743" i="4" a="1"/>
  <c r="W4743" i="4"/>
  <c r="W4744" i="4" a="1"/>
  <c r="W4744" i="4" s="1"/>
  <c r="W4745" i="4" a="1"/>
  <c r="W4745" i="4"/>
  <c r="W4746" i="4" a="1"/>
  <c r="W4746" i="4" s="1"/>
  <c r="W4747" i="4" a="1"/>
  <c r="W4747" i="4"/>
  <c r="W4748" i="4" a="1"/>
  <c r="W4748" i="4" s="1"/>
  <c r="W4749" i="4" a="1"/>
  <c r="W4749" i="4"/>
  <c r="W4750" i="4" a="1"/>
  <c r="W4750" i="4" s="1"/>
  <c r="W4751" i="4" a="1"/>
  <c r="W4751" i="4"/>
  <c r="W4752" i="4" a="1"/>
  <c r="W4752" i="4" s="1"/>
  <c r="W4753" i="4" a="1"/>
  <c r="W4753" i="4"/>
  <c r="W4754" i="4" a="1"/>
  <c r="W4754" i="4" s="1"/>
  <c r="W4755" i="4" a="1"/>
  <c r="W4755" i="4"/>
  <c r="W4756" i="4" a="1"/>
  <c r="W4756" i="4" s="1"/>
  <c r="W4757" i="4" a="1"/>
  <c r="W4757" i="4"/>
  <c r="W4758" i="4" a="1"/>
  <c r="W4758" i="4" s="1"/>
  <c r="W4759" i="4" a="1"/>
  <c r="W4759" i="4"/>
  <c r="W4760" i="4" a="1"/>
  <c r="W4760" i="4" s="1"/>
  <c r="W4761" i="4" a="1"/>
  <c r="W4761" i="4"/>
  <c r="W4762" i="4" a="1"/>
  <c r="W4762" i="4" s="1"/>
  <c r="W4763" i="4" a="1"/>
  <c r="W4763" i="4"/>
  <c r="W4764" i="4" a="1"/>
  <c r="W4764" i="4" s="1"/>
  <c r="W4765" i="4" a="1"/>
  <c r="W4765" i="4"/>
  <c r="W4766" i="4" a="1"/>
  <c r="W4766" i="4" s="1"/>
  <c r="W4767" i="4" a="1"/>
  <c r="W4767" i="4"/>
  <c r="W4768" i="4" a="1"/>
  <c r="W4768" i="4" s="1"/>
  <c r="W4769" i="4" a="1"/>
  <c r="W4769" i="4"/>
  <c r="W4770" i="4" a="1"/>
  <c r="W4770" i="4" s="1"/>
  <c r="W4771" i="4" a="1"/>
  <c r="W4771" i="4"/>
  <c r="W4772" i="4" a="1"/>
  <c r="W4772" i="4" s="1"/>
  <c r="W4773" i="4" a="1"/>
  <c r="W4773" i="4"/>
  <c r="W4774" i="4" a="1"/>
  <c r="W4774" i="4" s="1"/>
  <c r="W4775" i="4" a="1"/>
  <c r="W4775" i="4"/>
  <c r="W4776" i="4" a="1"/>
  <c r="W4776" i="4" s="1"/>
  <c r="W4777" i="4" a="1"/>
  <c r="W4777" i="4"/>
  <c r="W4778" i="4" a="1"/>
  <c r="W4778" i="4" s="1"/>
  <c r="W4779" i="4" a="1"/>
  <c r="W4779" i="4"/>
  <c r="W4780" i="4" a="1"/>
  <c r="W4780" i="4" s="1"/>
  <c r="W4781" i="4" a="1"/>
  <c r="W4781" i="4"/>
  <c r="W4782" i="4" a="1"/>
  <c r="W4782" i="4" s="1"/>
  <c r="W4783" i="4" a="1"/>
  <c r="W4783" i="4"/>
  <c r="W4784" i="4" a="1"/>
  <c r="W4784" i="4" s="1"/>
  <c r="W4785" i="4" a="1"/>
  <c r="W4785" i="4"/>
  <c r="W4786" i="4" a="1"/>
  <c r="W4786" i="4" s="1"/>
  <c r="W4787" i="4" a="1"/>
  <c r="W4787" i="4"/>
  <c r="W4788" i="4" a="1"/>
  <c r="W4788" i="4" s="1"/>
  <c r="W4789" i="4" a="1"/>
  <c r="W4789" i="4"/>
  <c r="W4790" i="4" a="1"/>
  <c r="W4790" i="4" s="1"/>
  <c r="W4791" i="4" a="1"/>
  <c r="W4791" i="4"/>
  <c r="W4792" i="4" a="1"/>
  <c r="W4792" i="4" s="1"/>
  <c r="W4793" i="4" a="1"/>
  <c r="W4793" i="4"/>
  <c r="W4794" i="4" a="1"/>
  <c r="W4794" i="4" s="1"/>
  <c r="W4795" i="4" a="1"/>
  <c r="W4795" i="4"/>
  <c r="W4796" i="4" a="1"/>
  <c r="W4796" i="4" s="1"/>
  <c r="W4797" i="4" a="1"/>
  <c r="W4797" i="4"/>
  <c r="W4798" i="4" a="1"/>
  <c r="W4798" i="4" s="1"/>
  <c r="W4799" i="4" a="1"/>
  <c r="W4799" i="4"/>
  <c r="W4800" i="4" a="1"/>
  <c r="W4800" i="4" s="1"/>
  <c r="W4801" i="4" a="1"/>
  <c r="W4801" i="4"/>
  <c r="W4802" i="4" a="1"/>
  <c r="W4802" i="4" s="1"/>
  <c r="W4803" i="4" a="1"/>
  <c r="W4803" i="4"/>
  <c r="W4804" i="4" a="1"/>
  <c r="W4804" i="4" s="1"/>
  <c r="W4805" i="4" a="1"/>
  <c r="W4805" i="4"/>
  <c r="W4806" i="4" a="1"/>
  <c r="W4806" i="4" s="1"/>
  <c r="W4807" i="4" a="1"/>
  <c r="W4807" i="4"/>
  <c r="W4808" i="4" a="1"/>
  <c r="W4808" i="4" s="1"/>
  <c r="W4809" i="4" a="1"/>
  <c r="W4809" i="4"/>
  <c r="W4810" i="4" a="1"/>
  <c r="W4810" i="4" s="1"/>
  <c r="W4811" i="4" a="1"/>
  <c r="W4811" i="4"/>
  <c r="W4812" i="4" a="1"/>
  <c r="W4812" i="4" s="1"/>
  <c r="W4813" i="4" a="1"/>
  <c r="W4813" i="4"/>
  <c r="W4814" i="4" a="1"/>
  <c r="W4814" i="4" s="1"/>
  <c r="W4815" i="4" a="1"/>
  <c r="W4815" i="4"/>
  <c r="W4816" i="4" a="1"/>
  <c r="W4816" i="4" s="1"/>
  <c r="W4817" i="4" a="1"/>
  <c r="W4817" i="4"/>
  <c r="W4818" i="4" a="1"/>
  <c r="W4818" i="4" s="1"/>
  <c r="W4819" i="4" a="1"/>
  <c r="W4819" i="4"/>
  <c r="W4820" i="4" a="1"/>
  <c r="W4820" i="4" s="1"/>
  <c r="W4821" i="4" a="1"/>
  <c r="W4821" i="4"/>
  <c r="W4822" i="4" a="1"/>
  <c r="W4822" i="4" s="1"/>
  <c r="W4823" i="4" a="1"/>
  <c r="W4823" i="4"/>
  <c r="W4824" i="4" a="1"/>
  <c r="W4824" i="4" s="1"/>
  <c r="W4825" i="4" a="1"/>
  <c r="W4825" i="4"/>
  <c r="W4826" i="4" a="1"/>
  <c r="W4826" i="4" s="1"/>
  <c r="W4827" i="4" a="1"/>
  <c r="W4827" i="4"/>
  <c r="W4828" i="4" a="1"/>
  <c r="W4828" i="4" s="1"/>
  <c r="W4829" i="4" a="1"/>
  <c r="W4829" i="4"/>
  <c r="W4830" i="4" a="1"/>
  <c r="W4830" i="4" s="1"/>
  <c r="W4831" i="4" a="1"/>
  <c r="W4831" i="4"/>
  <c r="W4832" i="4" a="1"/>
  <c r="W4832" i="4" s="1"/>
  <c r="W4833" i="4" a="1"/>
  <c r="W4833" i="4"/>
  <c r="W4834" i="4" a="1"/>
  <c r="W4834" i="4" s="1"/>
  <c r="W4835" i="4" a="1"/>
  <c r="W4835" i="4"/>
  <c r="W4836" i="4" a="1"/>
  <c r="W4836" i="4" s="1"/>
  <c r="W4837" i="4" a="1"/>
  <c r="W4837" i="4"/>
  <c r="W4838" i="4" a="1"/>
  <c r="W4838" i="4" s="1"/>
  <c r="W4839" i="4" a="1"/>
  <c r="W4839" i="4"/>
  <c r="W4840" i="4" a="1"/>
  <c r="W4840" i="4" s="1"/>
  <c r="W4841" i="4" a="1"/>
  <c r="W4841" i="4"/>
  <c r="W4842" i="4" a="1"/>
  <c r="W4842" i="4" s="1"/>
  <c r="W4843" i="4" a="1"/>
  <c r="W4843" i="4"/>
  <c r="W4844" i="4" a="1"/>
  <c r="W4844" i="4" s="1"/>
  <c r="W4845" i="4" a="1"/>
  <c r="W4845" i="4"/>
  <c r="W4846" i="4" a="1"/>
  <c r="W4846" i="4" s="1"/>
  <c r="W4847" i="4" a="1"/>
  <c r="W4847" i="4"/>
  <c r="W4848" i="4" a="1"/>
  <c r="W4848" i="4" s="1"/>
  <c r="W4849" i="4" a="1"/>
  <c r="W4849" i="4"/>
  <c r="W4850" i="4" a="1"/>
  <c r="W4850" i="4" s="1"/>
  <c r="W4851" i="4" a="1"/>
  <c r="W4851" i="4"/>
  <c r="W4852" i="4" a="1"/>
  <c r="W4852" i="4" s="1"/>
  <c r="W4853" i="4" a="1"/>
  <c r="W4853" i="4"/>
  <c r="W4854" i="4" a="1"/>
  <c r="W4854" i="4" s="1"/>
  <c r="W4855" i="4" a="1"/>
  <c r="W4855" i="4"/>
  <c r="W4856" i="4" a="1"/>
  <c r="W4856" i="4" s="1"/>
  <c r="W4857" i="4" a="1"/>
  <c r="W4857" i="4"/>
  <c r="W4858" i="4" a="1"/>
  <c r="W4858" i="4" s="1"/>
  <c r="W4859" i="4" a="1"/>
  <c r="W4859" i="4"/>
  <c r="W4860" i="4" a="1"/>
  <c r="W4860" i="4" s="1"/>
  <c r="W4861" i="4" a="1"/>
  <c r="W4861" i="4"/>
  <c r="W4862" i="4" a="1"/>
  <c r="W4862" i="4" s="1"/>
  <c r="W4863" i="4" a="1"/>
  <c r="W4863" i="4"/>
  <c r="W4864" i="4" a="1"/>
  <c r="W4864" i="4" s="1"/>
  <c r="W4865" i="4" a="1"/>
  <c r="W4865" i="4"/>
  <c r="W4866" i="4" a="1"/>
  <c r="W4866" i="4" s="1"/>
  <c r="W4867" i="4" a="1"/>
  <c r="W4867" i="4"/>
  <c r="W4868" i="4" a="1"/>
  <c r="W4868" i="4" s="1"/>
  <c r="W4869" i="4" a="1"/>
  <c r="W4869" i="4"/>
  <c r="W4870" i="4" a="1"/>
  <c r="W4870" i="4" s="1"/>
  <c r="W4871" i="4" a="1"/>
  <c r="W4871" i="4"/>
  <c r="W4872" i="4" a="1"/>
  <c r="W4872" i="4" s="1"/>
  <c r="W4873" i="4" a="1"/>
  <c r="W4873" i="4"/>
  <c r="W4874" i="4" a="1"/>
  <c r="W4874" i="4" s="1"/>
  <c r="W4875" i="4" a="1"/>
  <c r="W4875" i="4"/>
  <c r="W4876" i="4" a="1"/>
  <c r="W4876" i="4" s="1"/>
  <c r="W4877" i="4" a="1"/>
  <c r="W4877" i="4"/>
  <c r="W4878" i="4" a="1"/>
  <c r="W4878" i="4" s="1"/>
  <c r="W4879" i="4" a="1"/>
  <c r="W4879" i="4"/>
  <c r="W4880" i="4" a="1"/>
  <c r="W4880" i="4" s="1"/>
  <c r="W4881" i="4" a="1"/>
  <c r="W4881" i="4"/>
  <c r="W4882" i="4" a="1"/>
  <c r="W4882" i="4" s="1"/>
  <c r="W4883" i="4" a="1"/>
  <c r="W4883" i="4"/>
  <c r="W4884" i="4" a="1"/>
  <c r="W4884" i="4" s="1"/>
  <c r="W4885" i="4" a="1"/>
  <c r="W4885" i="4"/>
  <c r="W4886" i="4" a="1"/>
  <c r="W4886" i="4" s="1"/>
  <c r="W4887" i="4" a="1"/>
  <c r="W4887" i="4"/>
  <c r="W4888" i="4" a="1"/>
  <c r="W4888" i="4" s="1"/>
  <c r="W4889" i="4" a="1"/>
  <c r="W4889" i="4"/>
  <c r="W4890" i="4" a="1"/>
  <c r="W4890" i="4" s="1"/>
  <c r="W4891" i="4" a="1"/>
  <c r="W4891" i="4"/>
  <c r="W4892" i="4" a="1"/>
  <c r="W4892" i="4" s="1"/>
  <c r="W4893" i="4" a="1"/>
  <c r="W4893" i="4"/>
  <c r="W4894" i="4" a="1"/>
  <c r="W4894" i="4" s="1"/>
  <c r="W4895" i="4" a="1"/>
  <c r="W4895" i="4"/>
  <c r="W4896" i="4" a="1"/>
  <c r="W4896" i="4" s="1"/>
  <c r="W4897" i="4" a="1"/>
  <c r="W4897" i="4"/>
  <c r="W4898" i="4" a="1"/>
  <c r="W4898" i="4" s="1"/>
  <c r="W4899" i="4" a="1"/>
  <c r="W4899" i="4"/>
  <c r="W4900" i="4" a="1"/>
  <c r="W4900" i="4" s="1"/>
  <c r="W4901" i="4" a="1"/>
  <c r="W4901" i="4"/>
  <c r="W4902" i="4" a="1"/>
  <c r="W4902" i="4" s="1"/>
  <c r="W4903" i="4" a="1"/>
  <c r="W4903" i="4"/>
  <c r="W4904" i="4" a="1"/>
  <c r="W4904" i="4" s="1"/>
  <c r="W4905" i="4" a="1"/>
  <c r="W4905" i="4"/>
  <c r="W4906" i="4" a="1"/>
  <c r="W4906" i="4" s="1"/>
  <c r="W4907" i="4" a="1"/>
  <c r="W4907" i="4"/>
  <c r="W4908" i="4" a="1"/>
  <c r="W4908" i="4" s="1"/>
  <c r="W4909" i="4" a="1"/>
  <c r="W4909" i="4"/>
  <c r="W4910" i="4" a="1"/>
  <c r="W4910" i="4" s="1"/>
  <c r="W4911" i="4" a="1"/>
  <c r="W4911" i="4"/>
  <c r="W4912" i="4" a="1"/>
  <c r="W4912" i="4" s="1"/>
  <c r="W4913" i="4" a="1"/>
  <c r="W4913" i="4"/>
  <c r="W4914" i="4" a="1"/>
  <c r="W4914" i="4" s="1"/>
  <c r="W4915" i="4" a="1"/>
  <c r="W4915" i="4"/>
  <c r="W4916" i="4" a="1"/>
  <c r="W4916" i="4" s="1"/>
  <c r="W4917" i="4" a="1"/>
  <c r="W4917" i="4"/>
  <c r="W4918" i="4" a="1"/>
  <c r="W4918" i="4" s="1"/>
  <c r="W4919" i="4" a="1"/>
  <c r="W4919" i="4"/>
  <c r="W4920" i="4" a="1"/>
  <c r="W4920" i="4" s="1"/>
  <c r="W4921" i="4" a="1"/>
  <c r="W4921" i="4"/>
  <c r="W4922" i="4" a="1"/>
  <c r="W4922" i="4" s="1"/>
  <c r="W4923" i="4" a="1"/>
  <c r="W4923" i="4"/>
  <c r="W4924" i="4" a="1"/>
  <c r="W4924" i="4" s="1"/>
  <c r="W4925" i="4" a="1"/>
  <c r="W4925" i="4"/>
  <c r="W4926" i="4" a="1"/>
  <c r="W4926" i="4" s="1"/>
  <c r="W4927" i="4" a="1"/>
  <c r="W4927" i="4"/>
  <c r="W4928" i="4" a="1"/>
  <c r="W4928" i="4" s="1"/>
  <c r="W4929" i="4" a="1"/>
  <c r="W4929" i="4"/>
  <c r="W4930" i="4" a="1"/>
  <c r="W4930" i="4" s="1"/>
  <c r="W4931" i="4" a="1"/>
  <c r="W4931" i="4"/>
  <c r="W4932" i="4" a="1"/>
  <c r="W4932" i="4" s="1"/>
  <c r="W4933" i="4" a="1"/>
  <c r="W4933" i="4"/>
  <c r="W4934" i="4" a="1"/>
  <c r="W4934" i="4" s="1"/>
  <c r="W4935" i="4" a="1"/>
  <c r="W4935" i="4"/>
  <c r="W4936" i="4" a="1"/>
  <c r="W4936" i="4" s="1"/>
  <c r="W4937" i="4" a="1"/>
  <c r="W4937" i="4"/>
  <c r="W4938" i="4" a="1"/>
  <c r="W4938" i="4" s="1"/>
  <c r="W4939" i="4" a="1"/>
  <c r="W4939" i="4"/>
  <c r="W4940" i="4" a="1"/>
  <c r="W4940" i="4" s="1"/>
  <c r="W4941" i="4" a="1"/>
  <c r="W4941" i="4"/>
  <c r="W4942" i="4" a="1"/>
  <c r="W4942" i="4" s="1"/>
  <c r="W4943" i="4" a="1"/>
  <c r="W4943" i="4"/>
  <c r="W4944" i="4" a="1"/>
  <c r="W4944" i="4" s="1"/>
  <c r="W4945" i="4" a="1"/>
  <c r="W4945" i="4"/>
  <c r="W4946" i="4" a="1"/>
  <c r="W4946" i="4" s="1"/>
  <c r="W4947" i="4" a="1"/>
  <c r="W4947" i="4"/>
  <c r="W4948" i="4" a="1"/>
  <c r="W4948" i="4" s="1"/>
  <c r="W4949" i="4" a="1"/>
  <c r="W4949" i="4"/>
  <c r="W4950" i="4" a="1"/>
  <c r="W4950" i="4" s="1"/>
  <c r="W4951" i="4" a="1"/>
  <c r="W4951" i="4"/>
  <c r="W4952" i="4" a="1"/>
  <c r="W4952" i="4" s="1"/>
  <c r="W4953" i="4" a="1"/>
  <c r="W4953" i="4"/>
  <c r="W4954" i="4" a="1"/>
  <c r="W4954" i="4" s="1"/>
  <c r="W4955" i="4" a="1"/>
  <c r="W4955" i="4"/>
  <c r="W4956" i="4" a="1"/>
  <c r="W4956" i="4" s="1"/>
  <c r="W4957" i="4" a="1"/>
  <c r="W4957" i="4"/>
  <c r="W4958" i="4" a="1"/>
  <c r="W4958" i="4" s="1"/>
  <c r="W4959" i="4" a="1"/>
  <c r="W4959" i="4"/>
  <c r="W4960" i="4" a="1"/>
  <c r="W4960" i="4" s="1"/>
  <c r="W4961" i="4" a="1"/>
  <c r="W4961" i="4"/>
  <c r="W4962" i="4" a="1"/>
  <c r="W4962" i="4" s="1"/>
  <c r="W4963" i="4" a="1"/>
  <c r="W4963" i="4"/>
  <c r="W4964" i="4" a="1"/>
  <c r="W4964" i="4" s="1"/>
  <c r="W4965" i="4" a="1"/>
  <c r="W4965" i="4"/>
  <c r="W4966" i="4" a="1"/>
  <c r="W4966" i="4" s="1"/>
  <c r="W4967" i="4" a="1"/>
  <c r="W4967" i="4"/>
  <c r="W4968" i="4" a="1"/>
  <c r="W4968" i="4" s="1"/>
  <c r="W4969" i="4" a="1"/>
  <c r="W4969" i="4"/>
  <c r="W4970" i="4" a="1"/>
  <c r="W4970" i="4" s="1"/>
  <c r="W4971" i="4" a="1"/>
  <c r="W4971" i="4"/>
  <c r="W4972" i="4" a="1"/>
  <c r="W4972" i="4" s="1"/>
  <c r="W4973" i="4" a="1"/>
  <c r="W4973" i="4"/>
  <c r="W4974" i="4" a="1"/>
  <c r="W4974" i="4" s="1"/>
  <c r="W4975" i="4" a="1"/>
  <c r="W4975" i="4"/>
  <c r="W4976" i="4" a="1"/>
  <c r="W4976" i="4" s="1"/>
  <c r="W4977" i="4" a="1"/>
  <c r="W4977" i="4"/>
  <c r="W4978" i="4" a="1"/>
  <c r="W4978" i="4" s="1"/>
  <c r="W4979" i="4" a="1"/>
  <c r="W4979" i="4"/>
  <c r="W4980" i="4" a="1"/>
  <c r="W4980" i="4" s="1"/>
  <c r="W4981" i="4" a="1"/>
  <c r="W4981" i="4"/>
  <c r="W4982" i="4" a="1"/>
  <c r="W4982" i="4" s="1"/>
  <c r="W4983" i="4" a="1"/>
  <c r="W4983" i="4"/>
  <c r="W4984" i="4" a="1"/>
  <c r="W4984" i="4" s="1"/>
  <c r="W4985" i="4" a="1"/>
  <c r="W4985" i="4"/>
  <c r="W4986" i="4" a="1"/>
  <c r="W4986" i="4" s="1"/>
  <c r="W4987" i="4" a="1"/>
  <c r="W4987" i="4"/>
  <c r="W4988" i="4" a="1"/>
  <c r="W4988" i="4" s="1"/>
  <c r="W4989" i="4" a="1"/>
  <c r="W4989" i="4"/>
  <c r="W4990" i="4" a="1"/>
  <c r="W4990" i="4" s="1"/>
  <c r="W4991" i="4" a="1"/>
  <c r="W4991" i="4"/>
  <c r="W4992" i="4" a="1"/>
  <c r="W4992" i="4" s="1"/>
  <c r="W4993" i="4" a="1"/>
  <c r="W4993" i="4"/>
  <c r="W4994" i="4" a="1"/>
  <c r="W4994" i="4" s="1"/>
  <c r="W4995" i="4" a="1"/>
  <c r="W4995" i="4"/>
  <c r="W4996" i="4" a="1"/>
  <c r="W4996" i="4" s="1"/>
  <c r="W4997" i="4" a="1"/>
  <c r="W4997" i="4"/>
  <c r="W4998" i="4" a="1"/>
  <c r="W4998" i="4" s="1"/>
  <c r="W4999" i="4" a="1"/>
  <c r="W4999" i="4"/>
  <c r="W5000" i="4" a="1"/>
  <c r="W5000" i="4" s="1"/>
  <c r="W5001" i="4" a="1"/>
  <c r="W5001" i="4"/>
  <c r="W5002" i="4" a="1"/>
  <c r="W5002" i="4" s="1"/>
  <c r="W5003" i="4" a="1"/>
  <c r="W5003" i="4"/>
  <c r="W5004" i="4" a="1"/>
  <c r="W5004" i="4" s="1"/>
  <c r="W5005" i="4" a="1"/>
  <c r="W5005" i="4"/>
  <c r="W5006" i="4" a="1"/>
  <c r="W5006" i="4" s="1"/>
  <c r="W5007" i="4" a="1"/>
  <c r="W5007" i="4"/>
  <c r="W5008" i="4" a="1"/>
  <c r="W5008" i="4" s="1"/>
  <c r="W5009" i="4" a="1"/>
  <c r="W5009" i="4"/>
  <c r="W5010" i="4" a="1"/>
  <c r="W5010" i="4" s="1"/>
  <c r="W5011" i="4" a="1"/>
  <c r="W5011" i="4"/>
  <c r="W5012" i="4" a="1"/>
  <c r="W5012" i="4" s="1"/>
  <c r="W5013" i="4" a="1"/>
  <c r="W5013" i="4"/>
  <c r="W5014" i="4" a="1"/>
  <c r="W5014" i="4" s="1"/>
  <c r="W5015" i="4" a="1"/>
  <c r="W5015" i="4"/>
  <c r="W5016" i="4" a="1"/>
  <c r="W5016" i="4" s="1"/>
  <c r="W5017" i="4" a="1"/>
  <c r="W5017" i="4"/>
  <c r="W5018" i="4" a="1"/>
  <c r="W5018" i="4" s="1"/>
  <c r="W5019" i="4" a="1"/>
  <c r="W5019" i="4"/>
  <c r="W5020" i="4" a="1"/>
  <c r="W5020" i="4" s="1"/>
  <c r="W5021" i="4" a="1"/>
  <c r="W5021" i="4"/>
  <c r="W5022" i="4" a="1"/>
  <c r="W5022" i="4" s="1"/>
  <c r="W5023" i="4" a="1"/>
  <c r="W5023" i="4"/>
  <c r="W5024" i="4" a="1"/>
  <c r="W5024" i="4" s="1"/>
  <c r="W5025" i="4" a="1"/>
  <c r="W5025" i="4"/>
  <c r="W5026" i="4" a="1"/>
  <c r="W5026" i="4" s="1"/>
  <c r="W5027" i="4" a="1"/>
  <c r="W5027" i="4"/>
  <c r="W5028" i="4" a="1"/>
  <c r="W5028" i="4" s="1"/>
  <c r="W5029" i="4" a="1"/>
  <c r="W5029" i="4"/>
  <c r="W5030" i="4" a="1"/>
  <c r="W5030" i="4" s="1"/>
  <c r="W5031" i="4" a="1"/>
  <c r="W5031" i="4"/>
  <c r="W5032" i="4" a="1"/>
  <c r="W5032" i="4" s="1"/>
  <c r="W5033" i="4" a="1"/>
  <c r="W5033" i="4"/>
  <c r="W5034" i="4" a="1"/>
  <c r="W5034" i="4" s="1"/>
  <c r="W5035" i="4" a="1"/>
  <c r="W5035" i="4"/>
  <c r="W5036" i="4" a="1"/>
  <c r="W5036" i="4" s="1"/>
  <c r="W5037" i="4" a="1"/>
  <c r="W5037" i="4"/>
  <c r="W5038" i="4" a="1"/>
  <c r="W5038" i="4" s="1"/>
  <c r="W5039" i="4" a="1"/>
  <c r="W5039" i="4"/>
  <c r="W5040" i="4" a="1"/>
  <c r="W5040" i="4" s="1"/>
  <c r="W5041" i="4" a="1"/>
  <c r="W5041" i="4"/>
  <c r="W5042" i="4" a="1"/>
  <c r="W5042" i="4" s="1"/>
  <c r="W5043" i="4" a="1"/>
  <c r="W5043" i="4"/>
  <c r="W5044" i="4" a="1"/>
  <c r="W5044" i="4" s="1"/>
  <c r="W5045" i="4" a="1"/>
  <c r="W5045" i="4"/>
  <c r="W5046" i="4" a="1"/>
  <c r="W5046" i="4" s="1"/>
  <c r="W5047" i="4" a="1"/>
  <c r="W5047" i="4"/>
  <c r="W5048" i="4" a="1"/>
  <c r="W5048" i="4" s="1"/>
  <c r="W5049" i="4" a="1"/>
  <c r="W5049" i="4"/>
  <c r="W5050" i="4" a="1"/>
  <c r="W5050" i="4" s="1"/>
  <c r="W5051" i="4" a="1"/>
  <c r="W5051" i="4"/>
  <c r="W5052" i="4" a="1"/>
  <c r="W5052" i="4" s="1"/>
  <c r="W5053" i="4" a="1"/>
  <c r="W5053" i="4"/>
  <c r="W5054" i="4" a="1"/>
  <c r="W5054" i="4" s="1"/>
  <c r="W5055" i="4" a="1"/>
  <c r="W5055" i="4"/>
  <c r="W5056" i="4" a="1"/>
  <c r="W5056" i="4" s="1"/>
  <c r="W5057" i="4" a="1"/>
  <c r="W5057" i="4"/>
  <c r="W5058" i="4" a="1"/>
  <c r="W5058" i="4" s="1"/>
  <c r="W5059" i="4" a="1"/>
  <c r="W5059" i="4"/>
  <c r="W5060" i="4" a="1"/>
  <c r="W5060" i="4" s="1"/>
  <c r="W5061" i="4" a="1"/>
  <c r="W5061" i="4"/>
  <c r="W5062" i="4" a="1"/>
  <c r="W5062" i="4" s="1"/>
  <c r="W5063" i="4" a="1"/>
  <c r="W5063" i="4"/>
  <c r="W5064" i="4" a="1"/>
  <c r="W5064" i="4" s="1"/>
  <c r="W5065" i="4" a="1"/>
  <c r="W5065" i="4"/>
  <c r="W5066" i="4" a="1"/>
  <c r="W5066" i="4" s="1"/>
  <c r="W5067" i="4" a="1"/>
  <c r="W5067" i="4"/>
  <c r="W5068" i="4" a="1"/>
  <c r="W5068" i="4" s="1"/>
  <c r="W5069" i="4" a="1"/>
  <c r="W5069" i="4"/>
  <c r="W5070" i="4" a="1"/>
  <c r="W5070" i="4" s="1"/>
  <c r="W5071" i="4" a="1"/>
  <c r="W5071" i="4"/>
  <c r="W5072" i="4" a="1"/>
  <c r="W5072" i="4" s="1"/>
  <c r="W5073" i="4" a="1"/>
  <c r="W5073" i="4"/>
  <c r="W5074" i="4" a="1"/>
  <c r="W5074" i="4" s="1"/>
  <c r="W5075" i="4" a="1"/>
  <c r="W5075" i="4"/>
  <c r="W5076" i="4" a="1"/>
  <c r="W5076" i="4" s="1"/>
  <c r="W5077" i="4" a="1"/>
  <c r="W5077" i="4"/>
  <c r="W5078" i="4" a="1"/>
  <c r="W5078" i="4" s="1"/>
  <c r="W5079" i="4" a="1"/>
  <c r="W5079" i="4"/>
  <c r="W5080" i="4" a="1"/>
  <c r="W5080" i="4" s="1"/>
  <c r="W5081" i="4" a="1"/>
  <c r="W5081" i="4"/>
  <c r="W5082" i="4" a="1"/>
  <c r="W5082" i="4" s="1"/>
  <c r="W5083" i="4" a="1"/>
  <c r="W5083" i="4"/>
  <c r="W5084" i="4" a="1"/>
  <c r="W5084" i="4" s="1"/>
  <c r="W5085" i="4" a="1"/>
  <c r="W5085" i="4"/>
  <c r="W5086" i="4" a="1"/>
  <c r="W5086" i="4" s="1"/>
  <c r="W5087" i="4" a="1"/>
  <c r="W5087" i="4"/>
  <c r="W5088" i="4" a="1"/>
  <c r="W5088" i="4" s="1"/>
  <c r="W5089" i="4" a="1"/>
  <c r="W5089" i="4"/>
  <c r="W5090" i="4" a="1"/>
  <c r="W5090" i="4" s="1"/>
  <c r="W5091" i="4" a="1"/>
  <c r="W5091" i="4"/>
  <c r="W5092" i="4" a="1"/>
  <c r="W5092" i="4" s="1"/>
  <c r="W5093" i="4" a="1"/>
  <c r="W5093" i="4"/>
  <c r="W5094" i="4" a="1"/>
  <c r="W5094" i="4" s="1"/>
  <c r="W5095" i="4" a="1"/>
  <c r="W5095" i="4"/>
  <c r="W5096" i="4" a="1"/>
  <c r="W5096" i="4" s="1"/>
  <c r="W5097" i="4" a="1"/>
  <c r="W5097" i="4"/>
  <c r="W5098" i="4" a="1"/>
  <c r="W5098" i="4" s="1"/>
  <c r="W5099" i="4" a="1"/>
  <c r="W5099" i="4"/>
  <c r="W5100" i="4" a="1"/>
  <c r="W5100" i="4" s="1"/>
  <c r="W5101" i="4" a="1"/>
  <c r="W5101" i="4"/>
  <c r="W5102" i="4" a="1"/>
  <c r="W5102" i="4" s="1"/>
  <c r="W5103" i="4" a="1"/>
  <c r="W5103" i="4"/>
  <c r="W5104" i="4" a="1"/>
  <c r="W5104" i="4" s="1"/>
  <c r="W5105" i="4" a="1"/>
  <c r="W5105" i="4"/>
  <c r="W5106" i="4" a="1"/>
  <c r="W5106" i="4" s="1"/>
  <c r="W5107" i="4" a="1"/>
  <c r="W5107" i="4"/>
  <c r="W5108" i="4" a="1"/>
  <c r="W5108" i="4" s="1"/>
  <c r="W5109" i="4" a="1"/>
  <c r="W5109" i="4"/>
  <c r="W5110" i="4" a="1"/>
  <c r="W5110" i="4" s="1"/>
  <c r="W5111" i="4" a="1"/>
  <c r="W5111" i="4"/>
  <c r="W5112" i="4" a="1"/>
  <c r="W5112" i="4" s="1"/>
  <c r="W5113" i="4" a="1"/>
  <c r="W5113" i="4"/>
  <c r="W5114" i="4" a="1"/>
  <c r="W5114" i="4" s="1"/>
  <c r="W5115" i="4" a="1"/>
  <c r="W5115" i="4"/>
  <c r="W5116" i="4" a="1"/>
  <c r="W5116" i="4" s="1"/>
  <c r="W5117" i="4" a="1"/>
  <c r="W5117" i="4"/>
  <c r="W5118" i="4" a="1"/>
  <c r="W5118" i="4" s="1"/>
  <c r="W5119" i="4" a="1"/>
  <c r="W5119" i="4"/>
  <c r="W5120" i="4" a="1"/>
  <c r="W5120" i="4" s="1"/>
  <c r="W5121" i="4" a="1"/>
  <c r="W5121" i="4"/>
  <c r="W5122" i="4" a="1"/>
  <c r="W5122" i="4" s="1"/>
  <c r="W5123" i="4" a="1"/>
  <c r="W5123" i="4"/>
  <c r="W5124" i="4" a="1"/>
  <c r="W5124" i="4" s="1"/>
  <c r="W5125" i="4" a="1"/>
  <c r="W5125" i="4"/>
  <c r="W5126" i="4" a="1"/>
  <c r="W5126" i="4" s="1"/>
  <c r="W5127" i="4" a="1"/>
  <c r="W5127" i="4"/>
  <c r="W5128" i="4" a="1"/>
  <c r="W5128" i="4" s="1"/>
  <c r="W5129" i="4" a="1"/>
  <c r="W5129" i="4"/>
  <c r="W5130" i="4" a="1"/>
  <c r="W5130" i="4" s="1"/>
  <c r="W5131" i="4" a="1"/>
  <c r="W5131" i="4"/>
  <c r="W5132" i="4" a="1"/>
  <c r="W5132" i="4" s="1"/>
  <c r="W5133" i="4" a="1"/>
  <c r="W5133" i="4"/>
  <c r="W5134" i="4" a="1"/>
  <c r="W5134" i="4" s="1"/>
  <c r="W5135" i="4" a="1"/>
  <c r="W5135" i="4"/>
  <c r="W5136" i="4" a="1"/>
  <c r="W5136" i="4" s="1"/>
  <c r="W5137" i="4" a="1"/>
  <c r="W5137" i="4"/>
  <c r="W5138" i="4" a="1"/>
  <c r="W5138" i="4" s="1"/>
  <c r="W5139" i="4" a="1"/>
  <c r="W5139" i="4"/>
  <c r="W5140" i="4" a="1"/>
  <c r="W5140" i="4" s="1"/>
  <c r="W5141" i="4" a="1"/>
  <c r="W5141" i="4"/>
  <c r="W5142" i="4" a="1"/>
  <c r="W5142" i="4" s="1"/>
  <c r="W5143" i="4" a="1"/>
  <c r="W5143" i="4"/>
  <c r="W5144" i="4" a="1"/>
  <c r="W5144" i="4" s="1"/>
  <c r="W5145" i="4" a="1"/>
  <c r="W5145" i="4"/>
  <c r="W5146" i="4" a="1"/>
  <c r="W5146" i="4" s="1"/>
  <c r="W5147" i="4" a="1"/>
  <c r="W5147" i="4"/>
  <c r="W5148" i="4" a="1"/>
  <c r="W5148" i="4" s="1"/>
  <c r="W5149" i="4" a="1"/>
  <c r="W5149" i="4"/>
  <c r="W5150" i="4" a="1"/>
  <c r="W5150" i="4" s="1"/>
  <c r="W5151" i="4" a="1"/>
  <c r="W5151" i="4"/>
  <c r="W5152" i="4" a="1"/>
  <c r="W5152" i="4" s="1"/>
  <c r="W5153" i="4" a="1"/>
  <c r="W5153" i="4"/>
  <c r="W5154" i="4" a="1"/>
  <c r="W5154" i="4" s="1"/>
  <c r="W5155" i="4" a="1"/>
  <c r="W5155" i="4"/>
  <c r="W5156" i="4" a="1"/>
  <c r="W5156" i="4" s="1"/>
  <c r="W5157" i="4" a="1"/>
  <c r="W5157" i="4"/>
  <c r="W5158" i="4" a="1"/>
  <c r="W5158" i="4" s="1"/>
  <c r="W5159" i="4" a="1"/>
  <c r="W5159" i="4"/>
  <c r="W5160" i="4" a="1"/>
  <c r="W5160" i="4" s="1"/>
  <c r="W5161" i="4" a="1"/>
  <c r="W5161" i="4"/>
  <c r="W5162" i="4" a="1"/>
  <c r="W5162" i="4" s="1"/>
  <c r="W5163" i="4" a="1"/>
  <c r="W5163" i="4"/>
  <c r="W5164" i="4" a="1"/>
  <c r="W5164" i="4" s="1"/>
  <c r="W5165" i="4" a="1"/>
  <c r="W5165" i="4"/>
  <c r="W5166" i="4" a="1"/>
  <c r="W5166" i="4" s="1"/>
  <c r="W5167" i="4" a="1"/>
  <c r="W5167" i="4"/>
  <c r="W5168" i="4" a="1"/>
  <c r="W5168" i="4" s="1"/>
  <c r="W5169" i="4" a="1"/>
  <c r="W5169" i="4"/>
  <c r="W5170" i="4" a="1"/>
  <c r="W5170" i="4" s="1"/>
  <c r="W5171" i="4" a="1"/>
  <c r="W5171" i="4"/>
  <c r="W5172" i="4" a="1"/>
  <c r="W5172" i="4" s="1"/>
  <c r="W5173" i="4" a="1"/>
  <c r="W5173" i="4"/>
  <c r="W5174" i="4" a="1"/>
  <c r="W5174" i="4" s="1"/>
  <c r="W5175" i="4" a="1"/>
  <c r="W5175" i="4"/>
  <c r="W5176" i="4" a="1"/>
  <c r="W5176" i="4" s="1"/>
  <c r="W5177" i="4" a="1"/>
  <c r="W5177" i="4"/>
  <c r="W5178" i="4" a="1"/>
  <c r="W5178" i="4" s="1"/>
  <c r="W5179" i="4" a="1"/>
  <c r="W5179" i="4"/>
  <c r="W5180" i="4" a="1"/>
  <c r="W5180" i="4" s="1"/>
  <c r="W5181" i="4" a="1"/>
  <c r="W5181" i="4"/>
  <c r="W5182" i="4" a="1"/>
  <c r="W5182" i="4" s="1"/>
  <c r="W5183" i="4" a="1"/>
  <c r="W5183" i="4"/>
  <c r="W5184" i="4" a="1"/>
  <c r="W5184" i="4" s="1"/>
  <c r="W5185" i="4" a="1"/>
  <c r="W5185" i="4"/>
  <c r="W5186" i="4" a="1"/>
  <c r="W5186" i="4" s="1"/>
  <c r="W5187" i="4" a="1"/>
  <c r="W5187" i="4"/>
  <c r="W5188" i="4" a="1"/>
  <c r="W5188" i="4" s="1"/>
  <c r="W5189" i="4" a="1"/>
  <c r="W5189" i="4"/>
  <c r="W5190" i="4" a="1"/>
  <c r="W5190" i="4" s="1"/>
  <c r="W5191" i="4" a="1"/>
  <c r="W5191" i="4"/>
  <c r="W5192" i="4" a="1"/>
  <c r="W5192" i="4" s="1"/>
  <c r="W5193" i="4" a="1"/>
  <c r="W5193" i="4"/>
  <c r="W5194" i="4" a="1"/>
  <c r="W5194" i="4" s="1"/>
  <c r="W5195" i="4" a="1"/>
  <c r="W5195" i="4"/>
  <c r="W5196" i="4" a="1"/>
  <c r="W5196" i="4" s="1"/>
  <c r="W5197" i="4" a="1"/>
  <c r="W5197" i="4"/>
  <c r="W5198" i="4" a="1"/>
  <c r="W5198" i="4" s="1"/>
  <c r="W5199" i="4" a="1"/>
  <c r="W5199" i="4"/>
  <c r="W5200" i="4" a="1"/>
  <c r="W5200" i="4" s="1"/>
  <c r="W5201" i="4" a="1"/>
  <c r="W5201" i="4"/>
  <c r="W5202" i="4" a="1"/>
  <c r="W5202" i="4" s="1"/>
  <c r="W5203" i="4" a="1"/>
  <c r="W5203" i="4"/>
  <c r="W5204" i="4" a="1"/>
  <c r="W5204" i="4" s="1"/>
  <c r="W5205" i="4" a="1"/>
  <c r="W5205" i="4"/>
  <c r="W5206" i="4" a="1"/>
  <c r="W5206" i="4" s="1"/>
  <c r="W5207" i="4" a="1"/>
  <c r="W5207" i="4"/>
  <c r="W5208" i="4" a="1"/>
  <c r="W5208" i="4" s="1"/>
  <c r="W5209" i="4" a="1"/>
  <c r="W5209" i="4"/>
  <c r="W5210" i="4" a="1"/>
  <c r="W5210" i="4" s="1"/>
  <c r="W5211" i="4" a="1"/>
  <c r="W5211" i="4"/>
  <c r="W5212" i="4" a="1"/>
  <c r="W5212" i="4" s="1"/>
  <c r="W5213" i="4" a="1"/>
  <c r="W5213" i="4"/>
  <c r="W5214" i="4" a="1"/>
  <c r="W5214" i="4" s="1"/>
  <c r="W5215" i="4" a="1"/>
  <c r="W5215" i="4"/>
  <c r="W5216" i="4" a="1"/>
  <c r="W5216" i="4" s="1"/>
  <c r="W5217" i="4" a="1"/>
  <c r="W5217" i="4"/>
  <c r="W5218" i="4" a="1"/>
  <c r="W5218" i="4" s="1"/>
  <c r="W5219" i="4" a="1"/>
  <c r="W5219" i="4"/>
  <c r="W5220" i="4" a="1"/>
  <c r="W5220" i="4" s="1"/>
  <c r="W5221" i="4" a="1"/>
  <c r="W5221" i="4"/>
  <c r="W5222" i="4" a="1"/>
  <c r="W5222" i="4" s="1"/>
  <c r="W5223" i="4" a="1"/>
  <c r="W5223" i="4"/>
  <c r="W5224" i="4" a="1"/>
  <c r="W5224" i="4" s="1"/>
  <c r="W5225" i="4" a="1"/>
  <c r="W5225" i="4"/>
  <c r="W5226" i="4" a="1"/>
  <c r="W5226" i="4" s="1"/>
  <c r="W5227" i="4" a="1"/>
  <c r="W5227" i="4"/>
  <c r="W5228" i="4" a="1"/>
  <c r="W5228" i="4" s="1"/>
  <c r="W5229" i="4" a="1"/>
  <c r="W5229" i="4"/>
  <c r="W5230" i="4" a="1"/>
  <c r="W5230" i="4" s="1"/>
  <c r="W5231" i="4" a="1"/>
  <c r="W5231" i="4"/>
  <c r="W5232" i="4" a="1"/>
  <c r="W5232" i="4" s="1"/>
  <c r="W5233" i="4" a="1"/>
  <c r="W5233" i="4"/>
  <c r="W5234" i="4" a="1"/>
  <c r="W5234" i="4" s="1"/>
  <c r="W5235" i="4" a="1"/>
  <c r="W5235" i="4"/>
  <c r="W5236" i="4" a="1"/>
  <c r="W5236" i="4" s="1"/>
  <c r="W5237" i="4" a="1"/>
  <c r="W5237" i="4"/>
  <c r="W5238" i="4" a="1"/>
  <c r="W5238" i="4" s="1"/>
  <c r="W5239" i="4" a="1"/>
  <c r="W5239" i="4"/>
  <c r="W5240" i="4" a="1"/>
  <c r="W5240" i="4" s="1"/>
  <c r="W5241" i="4" a="1"/>
  <c r="W5241" i="4"/>
  <c r="W5242" i="4" a="1"/>
  <c r="W5242" i="4" s="1"/>
  <c r="W5243" i="4" a="1"/>
  <c r="W5243" i="4"/>
  <c r="W5244" i="4" a="1"/>
  <c r="W5244" i="4" s="1"/>
  <c r="W5245" i="4" a="1"/>
  <c r="W5245" i="4"/>
  <c r="W5246" i="4" a="1"/>
  <c r="W5246" i="4" s="1"/>
  <c r="W5247" i="4" a="1"/>
  <c r="W5247" i="4"/>
  <c r="W5248" i="4" a="1"/>
  <c r="W5248" i="4" s="1"/>
  <c r="W5249" i="4" a="1"/>
  <c r="W5249" i="4"/>
  <c r="W5250" i="4" a="1"/>
  <c r="W5250" i="4" s="1"/>
  <c r="W5251" i="4" a="1"/>
  <c r="W5251" i="4"/>
  <c r="W5252" i="4" a="1"/>
  <c r="W5252" i="4" s="1"/>
  <c r="W5253" i="4" a="1"/>
  <c r="W5253" i="4"/>
  <c r="W5254" i="4" a="1"/>
  <c r="W5254" i="4" s="1"/>
  <c r="W5255" i="4" a="1"/>
  <c r="W5255" i="4"/>
  <c r="W5256" i="4" a="1"/>
  <c r="W5256" i="4" s="1"/>
  <c r="W5257" i="4" a="1"/>
  <c r="W5257" i="4"/>
  <c r="W5258" i="4" a="1"/>
  <c r="W5258" i="4" s="1"/>
  <c r="W5259" i="4" a="1"/>
  <c r="W5259" i="4"/>
  <c r="W5260" i="4" a="1"/>
  <c r="W5260" i="4" s="1"/>
  <c r="W5261" i="4" a="1"/>
  <c r="W5261" i="4"/>
  <c r="W5262" i="4" a="1"/>
  <c r="W5262" i="4" s="1"/>
  <c r="W5263" i="4" a="1"/>
  <c r="W5263" i="4"/>
  <c r="W5264" i="4" a="1"/>
  <c r="W5264" i="4" s="1"/>
  <c r="W5265" i="4" a="1"/>
  <c r="W5265" i="4"/>
  <c r="W5266" i="4" a="1"/>
  <c r="W5266" i="4" s="1"/>
  <c r="W5267" i="4" a="1"/>
  <c r="W5267" i="4"/>
  <c r="W5268" i="4" a="1"/>
  <c r="W5268" i="4" s="1"/>
  <c r="W5269" i="4" a="1"/>
  <c r="W5269" i="4"/>
  <c r="W5270" i="4" a="1"/>
  <c r="W5270" i="4" s="1"/>
  <c r="W5271" i="4" a="1"/>
  <c r="W5271" i="4"/>
  <c r="W5272" i="4" a="1"/>
  <c r="W5272" i="4" s="1"/>
  <c r="W5273" i="4" a="1"/>
  <c r="W5273" i="4"/>
  <c r="W5274" i="4" a="1"/>
  <c r="W5274" i="4" s="1"/>
  <c r="W5275" i="4" a="1"/>
  <c r="W5275" i="4"/>
  <c r="W5276" i="4" a="1"/>
  <c r="W5276" i="4" s="1"/>
  <c r="W5277" i="4" a="1"/>
  <c r="W5277" i="4"/>
  <c r="W5278" i="4" a="1"/>
  <c r="W5278" i="4" s="1"/>
  <c r="W5279" i="4" a="1"/>
  <c r="W5279" i="4"/>
  <c r="W5280" i="4" a="1"/>
  <c r="W5280" i="4" s="1"/>
  <c r="W5281" i="4" a="1"/>
  <c r="W5281" i="4"/>
  <c r="W5282" i="4" a="1"/>
  <c r="W5282" i="4" s="1"/>
  <c r="W5283" i="4" a="1"/>
  <c r="W5283" i="4"/>
  <c r="W5284" i="4" a="1"/>
  <c r="W5284" i="4" s="1"/>
  <c r="W5285" i="4" a="1"/>
  <c r="W5285" i="4"/>
  <c r="W5286" i="4" a="1"/>
  <c r="W5286" i="4" s="1"/>
  <c r="W5287" i="4" a="1"/>
  <c r="W5287" i="4"/>
  <c r="W5288" i="4" a="1"/>
  <c r="W5288" i="4" s="1"/>
  <c r="W5289" i="4" a="1"/>
  <c r="W5289" i="4"/>
  <c r="W5290" i="4" a="1"/>
  <c r="W5290" i="4" s="1"/>
  <c r="W5291" i="4" a="1"/>
  <c r="W5291" i="4"/>
  <c r="W5292" i="4" a="1"/>
  <c r="W5292" i="4" s="1"/>
  <c r="W5293" i="4" a="1"/>
  <c r="W5293" i="4"/>
  <c r="W5294" i="4" a="1"/>
  <c r="W5294" i="4" s="1"/>
  <c r="W5295" i="4" a="1"/>
  <c r="W5295" i="4"/>
  <c r="W5296" i="4" a="1"/>
  <c r="W5296" i="4" s="1"/>
  <c r="W5297" i="4" a="1"/>
  <c r="W5297" i="4"/>
  <c r="W5298" i="4" a="1"/>
  <c r="W5298" i="4" s="1"/>
  <c r="W5299" i="4" a="1"/>
  <c r="W5299" i="4"/>
  <c r="W5300" i="4" a="1"/>
  <c r="W5300" i="4" s="1"/>
  <c r="W5301" i="4" a="1"/>
  <c r="W5301" i="4"/>
  <c r="W5302" i="4" a="1"/>
  <c r="W5302" i="4" s="1"/>
  <c r="W5303" i="4" a="1"/>
  <c r="W5303" i="4"/>
  <c r="W5304" i="4" a="1"/>
  <c r="W5304" i="4" s="1"/>
  <c r="W5305" i="4" a="1"/>
  <c r="W5305" i="4"/>
  <c r="W5306" i="4" a="1"/>
  <c r="W5306" i="4" s="1"/>
  <c r="W5307" i="4" a="1"/>
  <c r="W5307" i="4"/>
  <c r="W5308" i="4" a="1"/>
  <c r="W5308" i="4" s="1"/>
  <c r="W5309" i="4" a="1"/>
  <c r="W5309" i="4"/>
  <c r="W5310" i="4" a="1"/>
  <c r="W5310" i="4" s="1"/>
  <c r="W5311" i="4" a="1"/>
  <c r="W5311" i="4"/>
  <c r="W5312" i="4" a="1"/>
  <c r="W5312" i="4" s="1"/>
  <c r="W5313" i="4" a="1"/>
  <c r="W5313" i="4"/>
  <c r="W5314" i="4" a="1"/>
  <c r="W5314" i="4" s="1"/>
  <c r="W5315" i="4" a="1"/>
  <c r="W5315" i="4"/>
  <c r="W5316" i="4" a="1"/>
  <c r="W5316" i="4" s="1"/>
  <c r="W5317" i="4" a="1"/>
  <c r="W5317" i="4"/>
  <c r="W5318" i="4" a="1"/>
  <c r="W5318" i="4" s="1"/>
  <c r="W5319" i="4" a="1"/>
  <c r="W5319" i="4"/>
  <c r="W5320" i="4" a="1"/>
  <c r="W5320" i="4" s="1"/>
  <c r="W5321" i="4" a="1"/>
  <c r="W5321" i="4"/>
  <c r="W5322" i="4" a="1"/>
  <c r="W5322" i="4" s="1"/>
  <c r="W5323" i="4" a="1"/>
  <c r="W5323" i="4"/>
  <c r="W5324" i="4" a="1"/>
  <c r="W5324" i="4" s="1"/>
  <c r="W5325" i="4" a="1"/>
  <c r="W5325" i="4"/>
  <c r="W5326" i="4" a="1"/>
  <c r="W5326" i="4" s="1"/>
  <c r="W5327" i="4" a="1"/>
  <c r="W5327" i="4"/>
  <c r="W5328" i="4" a="1"/>
  <c r="W5328" i="4" s="1"/>
  <c r="W5329" i="4" a="1"/>
  <c r="W5329" i="4"/>
  <c r="W5330" i="4" a="1"/>
  <c r="W5330" i="4" s="1"/>
  <c r="W5331" i="4" a="1"/>
  <c r="W5331" i="4"/>
  <c r="W5332" i="4" a="1"/>
  <c r="W5332" i="4" s="1"/>
  <c r="W5333" i="4" a="1"/>
  <c r="W5333" i="4"/>
  <c r="W5334" i="4" a="1"/>
  <c r="W5334" i="4" s="1"/>
  <c r="W5335" i="4" a="1"/>
  <c r="W5335" i="4"/>
  <c r="W5336" i="4" a="1"/>
  <c r="W5336" i="4" s="1"/>
  <c r="W5337" i="4" a="1"/>
  <c r="W5337" i="4"/>
  <c r="W5338" i="4" a="1"/>
  <c r="W5338" i="4" s="1"/>
  <c r="W5339" i="4" a="1"/>
  <c r="W5339" i="4"/>
  <c r="W5340" i="4" a="1"/>
  <c r="W5340" i="4" s="1"/>
  <c r="W5341" i="4" a="1"/>
  <c r="W5341" i="4"/>
  <c r="W5342" i="4" a="1"/>
  <c r="W5342" i="4" s="1"/>
  <c r="W5343" i="4" a="1"/>
  <c r="W5343" i="4"/>
  <c r="W5344" i="4" a="1"/>
  <c r="W5344" i="4" s="1"/>
  <c r="W5345" i="4" a="1"/>
  <c r="W5345" i="4"/>
  <c r="W5346" i="4" a="1"/>
  <c r="W5346" i="4" s="1"/>
  <c r="W5347" i="4" a="1"/>
  <c r="W5347" i="4"/>
  <c r="W5348" i="4" a="1"/>
  <c r="W5348" i="4" s="1"/>
  <c r="W5349" i="4" a="1"/>
  <c r="W5349" i="4"/>
  <c r="W5350" i="4" a="1"/>
  <c r="W5350" i="4" s="1"/>
  <c r="W5351" i="4" a="1"/>
  <c r="W5351" i="4"/>
  <c r="W5352" i="4" a="1"/>
  <c r="W5352" i="4" s="1"/>
  <c r="W5353" i="4" a="1"/>
  <c r="W5353" i="4"/>
  <c r="W5354" i="4" a="1"/>
  <c r="W5354" i="4" s="1"/>
  <c r="W5355" i="4" a="1"/>
  <c r="W5355" i="4"/>
  <c r="W5356" i="4" a="1"/>
  <c r="W5356" i="4" s="1"/>
  <c r="W5357" i="4" a="1"/>
  <c r="W5357" i="4"/>
  <c r="W5358" i="4" a="1"/>
  <c r="W5358" i="4" s="1"/>
  <c r="W5359" i="4" a="1"/>
  <c r="W5359" i="4"/>
  <c r="W5360" i="4" a="1"/>
  <c r="W5360" i="4" s="1"/>
  <c r="W5361" i="4" a="1"/>
  <c r="W5361" i="4"/>
  <c r="W5362" i="4" a="1"/>
  <c r="W5362" i="4" s="1"/>
  <c r="W5363" i="4" a="1"/>
  <c r="W5363" i="4"/>
  <c r="W5364" i="4" a="1"/>
  <c r="W5364" i="4" s="1"/>
  <c r="W5365" i="4" a="1"/>
  <c r="W5365" i="4"/>
  <c r="W5366" i="4" a="1"/>
  <c r="W5366" i="4" s="1"/>
  <c r="W5367" i="4" a="1"/>
  <c r="W5367" i="4"/>
  <c r="W5368" i="4" a="1"/>
  <c r="W5368" i="4" s="1"/>
  <c r="W5369" i="4" a="1"/>
  <c r="W5369" i="4"/>
  <c r="W5370" i="4" a="1"/>
  <c r="W5370" i="4" s="1"/>
  <c r="W5371" i="4" a="1"/>
  <c r="W5371" i="4"/>
  <c r="W5372" i="4" a="1"/>
  <c r="W5372" i="4" s="1"/>
  <c r="W5373" i="4" a="1"/>
  <c r="W5373" i="4"/>
  <c r="W5374" i="4" a="1"/>
  <c r="W5374" i="4" s="1"/>
  <c r="W5375" i="4" a="1"/>
  <c r="W5375" i="4"/>
  <c r="W5376" i="4" a="1"/>
  <c r="W5376" i="4" s="1"/>
  <c r="W5377" i="4" a="1"/>
  <c r="W5377" i="4"/>
  <c r="W5378" i="4" a="1"/>
  <c r="W5378" i="4" s="1"/>
  <c r="W5379" i="4" a="1"/>
  <c r="W5379" i="4"/>
  <c r="W5380" i="4" a="1"/>
  <c r="W5380" i="4" s="1"/>
  <c r="W5381" i="4" a="1"/>
  <c r="W5381" i="4"/>
  <c r="W5382" i="4" a="1"/>
  <c r="W5382" i="4" s="1"/>
  <c r="W5383" i="4" a="1"/>
  <c r="W5383" i="4"/>
  <c r="W5384" i="4" a="1"/>
  <c r="W5384" i="4" s="1"/>
  <c r="W5385" i="4" a="1"/>
  <c r="W5385" i="4"/>
  <c r="W5386" i="4" a="1"/>
  <c r="W5386" i="4" s="1"/>
  <c r="W5387" i="4" a="1"/>
  <c r="W5387" i="4"/>
  <c r="W5388" i="4" a="1"/>
  <c r="W5388" i="4" s="1"/>
  <c r="W5389" i="4" a="1"/>
  <c r="W5389" i="4"/>
  <c r="W5390" i="4" a="1"/>
  <c r="W5390" i="4" s="1"/>
  <c r="W5391" i="4" a="1"/>
  <c r="W5391" i="4"/>
  <c r="W5392" i="4" a="1"/>
  <c r="W5392" i="4" s="1"/>
  <c r="W5393" i="4" a="1"/>
  <c r="W5393" i="4"/>
  <c r="W5394" i="4" a="1"/>
  <c r="W5394" i="4" s="1"/>
  <c r="W5395" i="4" a="1"/>
  <c r="W5395" i="4"/>
  <c r="W5396" i="4" a="1"/>
  <c r="W5396" i="4" s="1"/>
  <c r="W5397" i="4" a="1"/>
  <c r="W5397" i="4"/>
  <c r="W5398" i="4" a="1"/>
  <c r="W5398" i="4" s="1"/>
  <c r="W5399" i="4" a="1"/>
  <c r="W5399" i="4"/>
  <c r="W5400" i="4" a="1"/>
  <c r="W5400" i="4" s="1"/>
  <c r="W5401" i="4" a="1"/>
  <c r="W5401" i="4"/>
  <c r="W5402" i="4" a="1"/>
  <c r="W5402" i="4" s="1"/>
  <c r="W5403" i="4" a="1"/>
  <c r="W5403" i="4"/>
  <c r="W5404" i="4" a="1"/>
  <c r="W5404" i="4" s="1"/>
  <c r="W5405" i="4" a="1"/>
  <c r="W5405" i="4"/>
  <c r="W5406" i="4" a="1"/>
  <c r="W5406" i="4" s="1"/>
  <c r="W5407" i="4" a="1"/>
  <c r="W5407" i="4"/>
  <c r="W5408" i="4" a="1"/>
  <c r="W5408" i="4" s="1"/>
  <c r="W5409" i="4" a="1"/>
  <c r="W5409" i="4"/>
  <c r="W5410" i="4" a="1"/>
  <c r="W5410" i="4" s="1"/>
  <c r="W5411" i="4" a="1"/>
  <c r="W5411" i="4"/>
  <c r="W5412" i="4" a="1"/>
  <c r="W5412" i="4" s="1"/>
  <c r="W5413" i="4" a="1"/>
  <c r="W5413" i="4"/>
  <c r="W5414" i="4" a="1"/>
  <c r="W5414" i="4" s="1"/>
  <c r="W5415" i="4" a="1"/>
  <c r="W5415" i="4"/>
  <c r="W5416" i="4" a="1"/>
  <c r="W5416" i="4" s="1"/>
  <c r="W5417" i="4" a="1"/>
  <c r="W5417" i="4"/>
  <c r="W5418" i="4" a="1"/>
  <c r="W5418" i="4" s="1"/>
  <c r="W5419" i="4" a="1"/>
  <c r="W5419" i="4"/>
  <c r="W5420" i="4" a="1"/>
  <c r="W5420" i="4" s="1"/>
  <c r="W5421" i="4" a="1"/>
  <c r="W5421" i="4"/>
  <c r="W5422" i="4" a="1"/>
  <c r="W5422" i="4" s="1"/>
  <c r="W5423" i="4" a="1"/>
  <c r="W5423" i="4"/>
  <c r="W5424" i="4" a="1"/>
  <c r="W5424" i="4" s="1"/>
  <c r="W5425" i="4" a="1"/>
  <c r="W5425" i="4"/>
  <c r="W5426" i="4" a="1"/>
  <c r="W5426" i="4" s="1"/>
  <c r="W5427" i="4" a="1"/>
  <c r="W5427" i="4"/>
  <c r="W5428" i="4" a="1"/>
  <c r="W5428" i="4" s="1"/>
  <c r="W5429" i="4" a="1"/>
  <c r="W5429" i="4"/>
  <c r="W5430" i="4" a="1"/>
  <c r="W5430" i="4" s="1"/>
  <c r="W5431" i="4" a="1"/>
  <c r="W5431" i="4"/>
  <c r="W5432" i="4" a="1"/>
  <c r="W5432" i="4" s="1"/>
  <c r="W5433" i="4" a="1"/>
  <c r="W5433" i="4"/>
  <c r="W5434" i="4" a="1"/>
  <c r="W5434" i="4" s="1"/>
  <c r="W5435" i="4" a="1"/>
  <c r="W5435" i="4"/>
  <c r="W5436" i="4" a="1"/>
  <c r="W5436" i="4" s="1"/>
  <c r="W5437" i="4" a="1"/>
  <c r="W5437" i="4"/>
  <c r="W5438" i="4" a="1"/>
  <c r="W5438" i="4" s="1"/>
  <c r="W5439" i="4" a="1"/>
  <c r="W5439" i="4"/>
  <c r="W5440" i="4" a="1"/>
  <c r="W5440" i="4" s="1"/>
  <c r="W5441" i="4" a="1"/>
  <c r="W5441" i="4"/>
  <c r="W5442" i="4" a="1"/>
  <c r="W5442" i="4" s="1"/>
  <c r="W5443" i="4" a="1"/>
  <c r="W5443" i="4"/>
  <c r="W5444" i="4" a="1"/>
  <c r="W5444" i="4" s="1"/>
  <c r="W5445" i="4" a="1"/>
  <c r="W5445" i="4"/>
  <c r="W5446" i="4" a="1"/>
  <c r="W5446" i="4" s="1"/>
  <c r="W5447" i="4" a="1"/>
  <c r="W5447" i="4"/>
  <c r="W5448" i="4" a="1"/>
  <c r="W5448" i="4" s="1"/>
  <c r="W5449" i="4" a="1"/>
  <c r="W5449" i="4"/>
  <c r="W5450" i="4" a="1"/>
  <c r="W5450" i="4" s="1"/>
  <c r="W5451" i="4" a="1"/>
  <c r="W5451" i="4"/>
  <c r="W5452" i="4" a="1"/>
  <c r="W5452" i="4" s="1"/>
  <c r="W5453" i="4" a="1"/>
  <c r="W5453" i="4"/>
  <c r="W5454" i="4" a="1"/>
  <c r="W5454" i="4" s="1"/>
  <c r="W5455" i="4" a="1"/>
  <c r="W5455" i="4"/>
  <c r="W5456" i="4" a="1"/>
  <c r="W5456" i="4" s="1"/>
  <c r="W5457" i="4" a="1"/>
  <c r="W5457" i="4"/>
  <c r="W5458" i="4" a="1"/>
  <c r="W5458" i="4" s="1"/>
  <c r="W5459" i="4" a="1"/>
  <c r="W5459" i="4"/>
  <c r="W5460" i="4" a="1"/>
  <c r="W5460" i="4" s="1"/>
  <c r="W5461" i="4" a="1"/>
  <c r="W5461" i="4"/>
  <c r="W5462" i="4" a="1"/>
  <c r="W5462" i="4" s="1"/>
  <c r="W5463" i="4" a="1"/>
  <c r="W5463" i="4"/>
  <c r="W5464" i="4" a="1"/>
  <c r="W5464" i="4" s="1"/>
  <c r="W5465" i="4" a="1"/>
  <c r="W5465" i="4"/>
  <c r="W5466" i="4" a="1"/>
  <c r="W5466" i="4" s="1"/>
  <c r="W5467" i="4" a="1"/>
  <c r="W5467" i="4"/>
  <c r="W5468" i="4" a="1"/>
  <c r="W5468" i="4" s="1"/>
  <c r="W5469" i="4" a="1"/>
  <c r="W5469" i="4"/>
  <c r="W5470" i="4" a="1"/>
  <c r="W5470" i="4" s="1"/>
  <c r="W5471" i="4" a="1"/>
  <c r="W5471" i="4"/>
  <c r="W5472" i="4" a="1"/>
  <c r="W5472" i="4" s="1"/>
  <c r="W5473" i="4" a="1"/>
  <c r="W5473" i="4"/>
  <c r="W5474" i="4" a="1"/>
  <c r="W5474" i="4" s="1"/>
  <c r="W5475" i="4" a="1"/>
  <c r="W5475" i="4"/>
  <c r="W5476" i="4" a="1"/>
  <c r="W5476" i="4" s="1"/>
  <c r="W5477" i="4" a="1"/>
  <c r="W5477" i="4"/>
  <c r="W5478" i="4" a="1"/>
  <c r="W5478" i="4" s="1"/>
  <c r="W5479" i="4" a="1"/>
  <c r="W5479" i="4"/>
  <c r="W5480" i="4" a="1"/>
  <c r="W5480" i="4" s="1"/>
  <c r="W5481" i="4" a="1"/>
  <c r="W5481" i="4"/>
  <c r="W5482" i="4" a="1"/>
  <c r="W5482" i="4" s="1"/>
  <c r="W5483" i="4" a="1"/>
  <c r="W5483" i="4"/>
  <c r="W5484" i="4" a="1"/>
  <c r="W5484" i="4" s="1"/>
  <c r="W5485" i="4" a="1"/>
  <c r="W5485" i="4"/>
  <c r="W5486" i="4" a="1"/>
  <c r="W5486" i="4" s="1"/>
  <c r="W5487" i="4" a="1"/>
  <c r="W5487" i="4"/>
  <c r="W5488" i="4" a="1"/>
  <c r="W5488" i="4" s="1"/>
  <c r="W5489" i="4" a="1"/>
  <c r="W5489" i="4"/>
  <c r="W5490" i="4" a="1"/>
  <c r="W5490" i="4" s="1"/>
  <c r="W5491" i="4" a="1"/>
  <c r="W5491" i="4"/>
  <c r="W5492" i="4" a="1"/>
  <c r="W5492" i="4" s="1"/>
  <c r="W5493" i="4" a="1"/>
  <c r="W5493" i="4"/>
  <c r="W5494" i="4" a="1"/>
  <c r="W5494" i="4" s="1"/>
  <c r="W5495" i="4" a="1"/>
  <c r="W5495" i="4"/>
  <c r="W5496" i="4" a="1"/>
  <c r="W5496" i="4" s="1"/>
  <c r="W5497" i="4" a="1"/>
  <c r="W5497" i="4"/>
  <c r="W5498" i="4" a="1"/>
  <c r="W5498" i="4" s="1"/>
  <c r="W5499" i="4" a="1"/>
  <c r="W5499" i="4"/>
  <c r="W5500" i="4" a="1"/>
  <c r="W5500" i="4" s="1"/>
  <c r="W5501" i="4" a="1"/>
  <c r="W5501" i="4"/>
  <c r="W5502" i="4" a="1"/>
  <c r="W5502" i="4" s="1"/>
  <c r="W5503" i="4" a="1"/>
  <c r="W5503" i="4"/>
  <c r="W5504" i="4" a="1"/>
  <c r="W5504" i="4" s="1"/>
  <c r="W5505" i="4" a="1"/>
  <c r="W5505" i="4"/>
  <c r="W5506" i="4" a="1"/>
  <c r="W5506" i="4" s="1"/>
  <c r="W5507" i="4" a="1"/>
  <c r="W5507" i="4"/>
  <c r="W5508" i="4" a="1"/>
  <c r="W5508" i="4" s="1"/>
  <c r="W5509" i="4" a="1"/>
  <c r="W5509" i="4"/>
  <c r="W5510" i="4" a="1"/>
  <c r="W5510" i="4" s="1"/>
  <c r="W5511" i="4" a="1"/>
  <c r="W5511" i="4"/>
  <c r="W5512" i="4" a="1"/>
  <c r="W5512" i="4" s="1"/>
  <c r="W5513" i="4" a="1"/>
  <c r="W5513" i="4"/>
  <c r="W5514" i="4" a="1"/>
  <c r="W5514" i="4" s="1"/>
  <c r="W5515" i="4" a="1"/>
  <c r="W5515" i="4"/>
  <c r="W5516" i="4" a="1"/>
  <c r="W5516" i="4" s="1"/>
  <c r="W5517" i="4" a="1"/>
  <c r="W5517" i="4"/>
  <c r="W5518" i="4" a="1"/>
  <c r="W5518" i="4" s="1"/>
  <c r="W5519" i="4" a="1"/>
  <c r="W5519" i="4"/>
  <c r="W5520" i="4" a="1"/>
  <c r="W5520" i="4" s="1"/>
  <c r="W5521" i="4" a="1"/>
  <c r="W5521" i="4"/>
  <c r="W5522" i="4" a="1"/>
  <c r="W5522" i="4" s="1"/>
  <c r="W5523" i="4" a="1"/>
  <c r="W5523" i="4"/>
  <c r="W5524" i="4" a="1"/>
  <c r="W5524" i="4" s="1"/>
  <c r="W5525" i="4" a="1"/>
  <c r="W5525" i="4"/>
  <c r="W5526" i="4" a="1"/>
  <c r="W5526" i="4" s="1"/>
  <c r="W5527" i="4" a="1"/>
  <c r="W5527" i="4"/>
  <c r="W5528" i="4" a="1"/>
  <c r="W5528" i="4" s="1"/>
  <c r="W5529" i="4" a="1"/>
  <c r="W5529" i="4"/>
  <c r="W5530" i="4" a="1"/>
  <c r="W5530" i="4" s="1"/>
  <c r="W5531" i="4" a="1"/>
  <c r="W5531" i="4"/>
  <c r="W5532" i="4" a="1"/>
  <c r="W5532" i="4" s="1"/>
  <c r="W5533" i="4" a="1"/>
  <c r="W5533" i="4"/>
  <c r="W5534" i="4" a="1"/>
  <c r="W5534" i="4" s="1"/>
  <c r="W5535" i="4" a="1"/>
  <c r="W5535" i="4"/>
  <c r="W5536" i="4" a="1"/>
  <c r="W5536" i="4" s="1"/>
  <c r="W5537" i="4" a="1"/>
  <c r="W5537" i="4"/>
  <c r="W5538" i="4" a="1"/>
  <c r="W5538" i="4" s="1"/>
  <c r="W5539" i="4" a="1"/>
  <c r="W5539" i="4"/>
  <c r="W5540" i="4" a="1"/>
  <c r="W5540" i="4" s="1"/>
  <c r="W5541" i="4" a="1"/>
  <c r="W5541" i="4"/>
  <c r="W5542" i="4" a="1"/>
  <c r="W5542" i="4" s="1"/>
  <c r="W5543" i="4" a="1"/>
  <c r="W5543" i="4"/>
  <c r="W5544" i="4" a="1"/>
  <c r="W5544" i="4" s="1"/>
  <c r="W5545" i="4" a="1"/>
  <c r="W5545" i="4"/>
  <c r="W5546" i="4" a="1"/>
  <c r="W5546" i="4" s="1"/>
  <c r="W5547" i="4" a="1"/>
  <c r="W5547" i="4"/>
  <c r="W5548" i="4" a="1"/>
  <c r="W5548" i="4" s="1"/>
  <c r="W5549" i="4" a="1"/>
  <c r="W5549" i="4"/>
  <c r="W5550" i="4" a="1"/>
  <c r="W5550" i="4" s="1"/>
  <c r="W5551" i="4" a="1"/>
  <c r="W5551" i="4"/>
  <c r="W5552" i="4" a="1"/>
  <c r="W5552" i="4" s="1"/>
  <c r="W5553" i="4" a="1"/>
  <c r="W5553" i="4"/>
  <c r="W5554" i="4" a="1"/>
  <c r="W5554" i="4" s="1"/>
  <c r="W5555" i="4" a="1"/>
  <c r="W5555" i="4"/>
  <c r="W5556" i="4" a="1"/>
  <c r="W5556" i="4" s="1"/>
  <c r="W5557" i="4" a="1"/>
  <c r="W5557" i="4"/>
  <c r="W5558" i="4" a="1"/>
  <c r="W5558" i="4" s="1"/>
  <c r="W5559" i="4" a="1"/>
  <c r="W5559" i="4"/>
  <c r="W5560" i="4" a="1"/>
  <c r="W5560" i="4" s="1"/>
  <c r="W5561" i="4" a="1"/>
  <c r="W5561" i="4"/>
  <c r="W5562" i="4" a="1"/>
  <c r="W5562" i="4" s="1"/>
  <c r="W5563" i="4" a="1"/>
  <c r="W5563" i="4"/>
  <c r="W5564" i="4" a="1"/>
  <c r="W5564" i="4" s="1"/>
  <c r="W5565" i="4" a="1"/>
  <c r="W5565" i="4"/>
  <c r="W5566" i="4" a="1"/>
  <c r="W5566" i="4" s="1"/>
  <c r="W5567" i="4" a="1"/>
  <c r="W5567" i="4"/>
  <c r="W5568" i="4" a="1"/>
  <c r="W5568" i="4" s="1"/>
  <c r="W5569" i="4" a="1"/>
  <c r="W5569" i="4"/>
  <c r="W5570" i="4" a="1"/>
  <c r="W5570" i="4" s="1"/>
  <c r="W5571" i="4" a="1"/>
  <c r="W5571" i="4"/>
  <c r="W5572" i="4" a="1"/>
  <c r="W5572" i="4" s="1"/>
  <c r="W5573" i="4" a="1"/>
  <c r="W5573" i="4"/>
  <c r="W5574" i="4" a="1"/>
  <c r="W5574" i="4" s="1"/>
  <c r="W5575" i="4" a="1"/>
  <c r="W5575" i="4"/>
  <c r="W5576" i="4" a="1"/>
  <c r="W5576" i="4" s="1"/>
  <c r="W5577" i="4" a="1"/>
  <c r="W5577" i="4"/>
  <c r="W5578" i="4" a="1"/>
  <c r="W5578" i="4" s="1"/>
  <c r="W5579" i="4" a="1"/>
  <c r="W5579" i="4"/>
  <c r="W5580" i="4" a="1"/>
  <c r="W5580" i="4" s="1"/>
  <c r="W5581" i="4" a="1"/>
  <c r="W5581" i="4"/>
  <c r="W5582" i="4" a="1"/>
  <c r="W5582" i="4" s="1"/>
  <c r="W5583" i="4" a="1"/>
  <c r="W5583" i="4"/>
  <c r="W5584" i="4" a="1"/>
  <c r="W5584" i="4" s="1"/>
  <c r="W5585" i="4" a="1"/>
  <c r="W5585" i="4"/>
  <c r="W5586" i="4" a="1"/>
  <c r="W5586" i="4" s="1"/>
  <c r="W5587" i="4" a="1"/>
  <c r="W5587" i="4"/>
  <c r="W5588" i="4" a="1"/>
  <c r="W5588" i="4" s="1"/>
  <c r="W5589" i="4" a="1"/>
  <c r="W5589" i="4"/>
  <c r="W5590" i="4" a="1"/>
  <c r="W5590" i="4" s="1"/>
  <c r="W5591" i="4" a="1"/>
  <c r="W5591" i="4"/>
  <c r="W5592" i="4" a="1"/>
  <c r="W5592" i="4" s="1"/>
  <c r="W5593" i="4" a="1"/>
  <c r="W5593" i="4"/>
  <c r="W5594" i="4" a="1"/>
  <c r="W5594" i="4" s="1"/>
  <c r="W5595" i="4" a="1"/>
  <c r="W5595" i="4"/>
  <c r="W5596" i="4" a="1"/>
  <c r="W5596" i="4" s="1"/>
  <c r="W5597" i="4" a="1"/>
  <c r="W5597" i="4"/>
  <c r="W5598" i="4" a="1"/>
  <c r="W5598" i="4" s="1"/>
  <c r="W5599" i="4" a="1"/>
  <c r="W5599" i="4"/>
  <c r="W5600" i="4" a="1"/>
  <c r="W5600" i="4" s="1"/>
  <c r="W5601" i="4" a="1"/>
  <c r="W5601" i="4"/>
  <c r="W5602" i="4" a="1"/>
  <c r="W5602" i="4" s="1"/>
  <c r="W5603" i="4" a="1"/>
  <c r="W5603" i="4"/>
  <c r="W5604" i="4" a="1"/>
  <c r="W5604" i="4" s="1"/>
  <c r="W5605" i="4" a="1"/>
  <c r="W5605" i="4"/>
  <c r="W5606" i="4" a="1"/>
  <c r="W5606" i="4" s="1"/>
  <c r="W5607" i="4" a="1"/>
  <c r="W5607" i="4"/>
  <c r="W5608" i="4" a="1"/>
  <c r="W5608" i="4" s="1"/>
  <c r="W5609" i="4" a="1"/>
  <c r="W5609" i="4"/>
  <c r="W5610" i="4" a="1"/>
  <c r="W5610" i="4" s="1"/>
  <c r="W5611" i="4" a="1"/>
  <c r="W5611" i="4"/>
  <c r="W5612" i="4" a="1"/>
  <c r="W5612" i="4" s="1"/>
  <c r="W5613" i="4" a="1"/>
  <c r="W5613" i="4"/>
  <c r="W5614" i="4" a="1"/>
  <c r="W5614" i="4" s="1"/>
  <c r="W5615" i="4" a="1"/>
  <c r="W5615" i="4"/>
  <c r="W5616" i="4" a="1"/>
  <c r="W5616" i="4" s="1"/>
  <c r="W5617" i="4" a="1"/>
  <c r="W5617" i="4"/>
  <c r="W5618" i="4" a="1"/>
  <c r="W5618" i="4" s="1"/>
  <c r="W5619" i="4" a="1"/>
  <c r="W5619" i="4"/>
  <c r="W5620" i="4" a="1"/>
  <c r="W5620" i="4" s="1"/>
  <c r="W5621" i="4" a="1"/>
  <c r="W5621" i="4"/>
  <c r="W5622" i="4" a="1"/>
  <c r="W5622" i="4" s="1"/>
  <c r="W5623" i="4" a="1"/>
  <c r="W5623" i="4"/>
  <c r="W5624" i="4" a="1"/>
  <c r="W5624" i="4" s="1"/>
  <c r="W5625" i="4" a="1"/>
  <c r="W5625" i="4"/>
  <c r="W5626" i="4" a="1"/>
  <c r="W5626" i="4" s="1"/>
  <c r="W5627" i="4" a="1"/>
  <c r="W5627" i="4"/>
  <c r="W5628" i="4" a="1"/>
  <c r="W5628" i="4" s="1"/>
  <c r="W5629" i="4" a="1"/>
  <c r="W5629" i="4"/>
  <c r="W5630" i="4" a="1"/>
  <c r="W5630" i="4" s="1"/>
  <c r="W5631" i="4" a="1"/>
  <c r="W5631" i="4"/>
  <c r="W5632" i="4" a="1"/>
  <c r="W5632" i="4" s="1"/>
  <c r="W5633" i="4" a="1"/>
  <c r="W5633" i="4"/>
  <c r="W5634" i="4" a="1"/>
  <c r="W5634" i="4" s="1"/>
  <c r="W5635" i="4" a="1"/>
  <c r="W5635" i="4"/>
  <c r="W5636" i="4" a="1"/>
  <c r="W5636" i="4" s="1"/>
  <c r="W5637" i="4" a="1"/>
  <c r="W5637" i="4"/>
  <c r="W5638" i="4" a="1"/>
  <c r="W5638" i="4" s="1"/>
  <c r="W5639" i="4" a="1"/>
  <c r="W5639" i="4"/>
  <c r="W5640" i="4" a="1"/>
  <c r="W5640" i="4" s="1"/>
  <c r="W5641" i="4" a="1"/>
  <c r="W5641" i="4"/>
  <c r="W5642" i="4" a="1"/>
  <c r="W5642" i="4" s="1"/>
  <c r="W5643" i="4" a="1"/>
  <c r="W5643" i="4"/>
  <c r="W5644" i="4" a="1"/>
  <c r="W5644" i="4" s="1"/>
  <c r="W5645" i="4" a="1"/>
  <c r="W5645" i="4"/>
  <c r="W5646" i="4" a="1"/>
  <c r="W5646" i="4" s="1"/>
  <c r="W5647" i="4" a="1"/>
  <c r="W5647" i="4"/>
  <c r="W5648" i="4" a="1"/>
  <c r="W5648" i="4" s="1"/>
  <c r="W5649" i="4" a="1"/>
  <c r="W5649" i="4"/>
  <c r="W5650" i="4" a="1"/>
  <c r="W5650" i="4" s="1"/>
  <c r="W5651" i="4" a="1"/>
  <c r="W5651" i="4"/>
  <c r="W5652" i="4" a="1"/>
  <c r="W5652" i="4" s="1"/>
  <c r="W5653" i="4" a="1"/>
  <c r="W5653" i="4"/>
  <c r="W5654" i="4" a="1"/>
  <c r="W5654" i="4" s="1"/>
  <c r="W5655" i="4" a="1"/>
  <c r="W5655" i="4"/>
  <c r="W5656" i="4" a="1"/>
  <c r="W5656" i="4" s="1"/>
  <c r="W5657" i="4" a="1"/>
  <c r="W5657" i="4"/>
  <c r="W5658" i="4" a="1"/>
  <c r="W5658" i="4" s="1"/>
  <c r="W5659" i="4" a="1"/>
  <c r="W5659" i="4"/>
  <c r="W5660" i="4" a="1"/>
  <c r="W5660" i="4" s="1"/>
  <c r="W5661" i="4" a="1"/>
  <c r="W5661" i="4"/>
  <c r="W5662" i="4" a="1"/>
  <c r="W5662" i="4" s="1"/>
  <c r="W5663" i="4" a="1"/>
  <c r="W5663" i="4"/>
  <c r="W5664" i="4" a="1"/>
  <c r="W5664" i="4" s="1"/>
  <c r="W5665" i="4" a="1"/>
  <c r="W5665" i="4"/>
  <c r="W5666" i="4" a="1"/>
  <c r="W5666" i="4" s="1"/>
  <c r="W5667" i="4" a="1"/>
  <c r="W5667" i="4"/>
  <c r="W5668" i="4" a="1"/>
  <c r="W5668" i="4" s="1"/>
  <c r="W5669" i="4" a="1"/>
  <c r="W5669" i="4"/>
  <c r="W5670" i="4" a="1"/>
  <c r="W5670" i="4" s="1"/>
  <c r="W5671" i="4" a="1"/>
  <c r="W5671" i="4"/>
  <c r="W5672" i="4" a="1"/>
  <c r="W5672" i="4" s="1"/>
  <c r="W5673" i="4" a="1"/>
  <c r="W5673" i="4"/>
  <c r="W5674" i="4" a="1"/>
  <c r="W5674" i="4" s="1"/>
  <c r="W5675" i="4" a="1"/>
  <c r="W5675" i="4"/>
  <c r="W5676" i="4" a="1"/>
  <c r="W5676" i="4" s="1"/>
  <c r="W5677" i="4" a="1"/>
  <c r="W5677" i="4"/>
  <c r="W5678" i="4" a="1"/>
  <c r="W5678" i="4" s="1"/>
  <c r="W5679" i="4" a="1"/>
  <c r="W5679" i="4"/>
  <c r="W5680" i="4" a="1"/>
  <c r="W5680" i="4" s="1"/>
  <c r="W5681" i="4" a="1"/>
  <c r="W5681" i="4"/>
  <c r="W5682" i="4" a="1"/>
  <c r="W5682" i="4" s="1"/>
  <c r="W5683" i="4" a="1"/>
  <c r="W5683" i="4"/>
  <c r="W5684" i="4" a="1"/>
  <c r="W5684" i="4" s="1"/>
  <c r="W5685" i="4" a="1"/>
  <c r="W5685" i="4"/>
  <c r="W5686" i="4" a="1"/>
  <c r="W5686" i="4" s="1"/>
  <c r="W5687" i="4" a="1"/>
  <c r="W5687" i="4"/>
  <c r="W5688" i="4" a="1"/>
  <c r="W5688" i="4" s="1"/>
  <c r="W5689" i="4" a="1"/>
  <c r="W5689" i="4"/>
  <c r="W5690" i="4" a="1"/>
  <c r="W5690" i="4" s="1"/>
  <c r="W5691" i="4" a="1"/>
  <c r="W5691" i="4"/>
  <c r="W5692" i="4" a="1"/>
  <c r="W5692" i="4" s="1"/>
  <c r="W5693" i="4" a="1"/>
  <c r="W5693" i="4"/>
  <c r="W5694" i="4" a="1"/>
  <c r="W5694" i="4" s="1"/>
  <c r="W5695" i="4" a="1"/>
  <c r="W5695" i="4"/>
  <c r="W5696" i="4" a="1"/>
  <c r="W5696" i="4" s="1"/>
  <c r="W5697" i="4" a="1"/>
  <c r="W5697" i="4"/>
  <c r="W5698" i="4" a="1"/>
  <c r="W5698" i="4" s="1"/>
  <c r="W5699" i="4" a="1"/>
  <c r="W5699" i="4"/>
  <c r="W5700" i="4" a="1"/>
  <c r="W5700" i="4" s="1"/>
  <c r="W5701" i="4" a="1"/>
  <c r="W5701" i="4"/>
  <c r="W5702" i="4" a="1"/>
  <c r="W5702" i="4" s="1"/>
  <c r="W5703" i="4" a="1"/>
  <c r="W5703" i="4"/>
  <c r="W5704" i="4" a="1"/>
  <c r="W5704" i="4" s="1"/>
  <c r="W5705" i="4" a="1"/>
  <c r="W5705" i="4"/>
  <c r="W5706" i="4" a="1"/>
  <c r="W5706" i="4" s="1"/>
  <c r="W5707" i="4" a="1"/>
  <c r="W5707" i="4"/>
  <c r="W5708" i="4" a="1"/>
  <c r="W5708" i="4" s="1"/>
  <c r="W5709" i="4" a="1"/>
  <c r="W5709" i="4"/>
  <c r="W5710" i="4" a="1"/>
  <c r="W5710" i="4" s="1"/>
  <c r="W5711" i="4" a="1"/>
  <c r="W5711" i="4"/>
  <c r="W5712" i="4" a="1"/>
  <c r="W5712" i="4" s="1"/>
  <c r="W5713" i="4" a="1"/>
  <c r="W5713" i="4"/>
  <c r="W5714" i="4" a="1"/>
  <c r="W5714" i="4" s="1"/>
  <c r="W5715" i="4" a="1"/>
  <c r="W5715" i="4"/>
  <c r="W5716" i="4" a="1"/>
  <c r="W5716" i="4" s="1"/>
  <c r="W5717" i="4" a="1"/>
  <c r="W5717" i="4"/>
  <c r="W5718" i="4" a="1"/>
  <c r="W5718" i="4" s="1"/>
  <c r="W5719" i="4" a="1"/>
  <c r="W5719" i="4"/>
  <c r="W5720" i="4" a="1"/>
  <c r="W5720" i="4" s="1"/>
  <c r="W5721" i="4" a="1"/>
  <c r="W5721" i="4"/>
  <c r="W5722" i="4" a="1"/>
  <c r="W5722" i="4" s="1"/>
  <c r="W5723" i="4" a="1"/>
  <c r="W5723" i="4"/>
  <c r="W5724" i="4" a="1"/>
  <c r="W5724" i="4" s="1"/>
  <c r="W5725" i="4" a="1"/>
  <c r="W5725" i="4"/>
  <c r="W5726" i="4" a="1"/>
  <c r="W5726" i="4" s="1"/>
  <c r="W5727" i="4" a="1"/>
  <c r="W5727" i="4"/>
  <c r="W5728" i="4" a="1"/>
  <c r="W5728" i="4" s="1"/>
  <c r="W5729" i="4" a="1"/>
  <c r="W5729" i="4"/>
  <c r="W5730" i="4" a="1"/>
  <c r="W5730" i="4" s="1"/>
  <c r="W5731" i="4" a="1"/>
  <c r="W5731" i="4"/>
  <c r="W5732" i="4" a="1"/>
  <c r="W5732" i="4" s="1"/>
  <c r="W5733" i="4" a="1"/>
  <c r="W5733" i="4"/>
  <c r="W5734" i="4" a="1"/>
  <c r="W5734" i="4" s="1"/>
  <c r="W5735" i="4" a="1"/>
  <c r="W5735" i="4"/>
  <c r="W5736" i="4" a="1"/>
  <c r="W5736" i="4" s="1"/>
  <c r="W5737" i="4" a="1"/>
  <c r="W5737" i="4"/>
  <c r="W5738" i="4" a="1"/>
  <c r="W5738" i="4" s="1"/>
  <c r="W5739" i="4" a="1"/>
  <c r="W5739" i="4"/>
  <c r="W5740" i="4" a="1"/>
  <c r="W5740" i="4" s="1"/>
  <c r="W5741" i="4" a="1"/>
  <c r="W5741" i="4"/>
  <c r="W5742" i="4" a="1"/>
  <c r="W5742" i="4" s="1"/>
  <c r="W5743" i="4" a="1"/>
  <c r="W5743" i="4"/>
  <c r="W5744" i="4" a="1"/>
  <c r="W5744" i="4" s="1"/>
  <c r="W5745" i="4" a="1"/>
  <c r="W5745" i="4"/>
  <c r="W5746" i="4" a="1"/>
  <c r="W5746" i="4" s="1"/>
  <c r="W5747" i="4" a="1"/>
  <c r="W5747" i="4"/>
  <c r="W5748" i="4" a="1"/>
  <c r="W5748" i="4" s="1"/>
  <c r="W5749" i="4" a="1"/>
  <c r="W5749" i="4"/>
  <c r="W5750" i="4" a="1"/>
  <c r="W5750" i="4" s="1"/>
  <c r="W5751" i="4" a="1"/>
  <c r="W5751" i="4"/>
  <c r="W5752" i="4" a="1"/>
  <c r="W5752" i="4" s="1"/>
  <c r="W5753" i="4" a="1"/>
  <c r="W5753" i="4"/>
  <c r="W5754" i="4" a="1"/>
  <c r="W5754" i="4" s="1"/>
  <c r="W5755" i="4" a="1"/>
  <c r="W5755" i="4"/>
  <c r="W5756" i="4" a="1"/>
  <c r="W5756" i="4" s="1"/>
  <c r="W5757" i="4" a="1"/>
  <c r="W5757" i="4"/>
  <c r="W5758" i="4" a="1"/>
  <c r="W5758" i="4" s="1"/>
  <c r="W5759" i="4" a="1"/>
  <c r="W5759" i="4"/>
  <c r="W5760" i="4" a="1"/>
  <c r="W5760" i="4" s="1"/>
  <c r="W5761" i="4" a="1"/>
  <c r="W5761" i="4"/>
  <c r="W5762" i="4" a="1"/>
  <c r="W5762" i="4" s="1"/>
  <c r="W5763" i="4" a="1"/>
  <c r="W5763" i="4"/>
  <c r="W5764" i="4" a="1"/>
  <c r="W5764" i="4" s="1"/>
  <c r="W5765" i="4" a="1"/>
  <c r="W5765" i="4"/>
  <c r="W5766" i="4" a="1"/>
  <c r="W5766" i="4" s="1"/>
  <c r="W5767" i="4" a="1"/>
  <c r="W5767" i="4"/>
  <c r="W5768" i="4" a="1"/>
  <c r="W5768" i="4" s="1"/>
  <c r="W5769" i="4" a="1"/>
  <c r="W5769" i="4"/>
  <c r="W5770" i="4" a="1"/>
  <c r="W5770" i="4" s="1"/>
  <c r="W5771" i="4" a="1"/>
  <c r="W5771" i="4"/>
  <c r="W5772" i="4" a="1"/>
  <c r="W5772" i="4" s="1"/>
  <c r="W5773" i="4" a="1"/>
  <c r="W5773" i="4"/>
  <c r="W5774" i="4" a="1"/>
  <c r="W5774" i="4" s="1"/>
  <c r="W5775" i="4" a="1"/>
  <c r="W5775" i="4"/>
  <c r="W5776" i="4" a="1"/>
  <c r="W5776" i="4" s="1"/>
  <c r="W5777" i="4" a="1"/>
  <c r="W5777" i="4"/>
  <c r="W5778" i="4" a="1"/>
  <c r="W5778" i="4" s="1"/>
  <c r="W5779" i="4" a="1"/>
  <c r="W5779" i="4"/>
  <c r="W5780" i="4" a="1"/>
  <c r="W5780" i="4" s="1"/>
  <c r="W5781" i="4" a="1"/>
  <c r="W5781" i="4"/>
  <c r="W5782" i="4" a="1"/>
  <c r="W5782" i="4" s="1"/>
  <c r="W5783" i="4" a="1"/>
  <c r="W5783" i="4"/>
  <c r="W5784" i="4" a="1"/>
  <c r="W5784" i="4" s="1"/>
  <c r="W5785" i="4" a="1"/>
  <c r="W5785" i="4"/>
  <c r="W5786" i="4" a="1"/>
  <c r="W5786" i="4" s="1"/>
  <c r="W5787" i="4" a="1"/>
  <c r="W5787" i="4"/>
  <c r="W5788" i="4" a="1"/>
  <c r="W5788" i="4" s="1"/>
  <c r="W5789" i="4" a="1"/>
  <c r="W5789" i="4"/>
  <c r="W5790" i="4" a="1"/>
  <c r="W5790" i="4" s="1"/>
  <c r="W5791" i="4" a="1"/>
  <c r="W5791" i="4"/>
  <c r="W5792" i="4" a="1"/>
  <c r="W5792" i="4" s="1"/>
  <c r="W5793" i="4" a="1"/>
  <c r="W5793" i="4"/>
  <c r="W5794" i="4" a="1"/>
  <c r="W5794" i="4" s="1"/>
  <c r="W5795" i="4" a="1"/>
  <c r="W5795" i="4"/>
  <c r="W5796" i="4" a="1"/>
  <c r="W5796" i="4" s="1"/>
  <c r="W5797" i="4" a="1"/>
  <c r="W5797" i="4"/>
  <c r="W5798" i="4" a="1"/>
  <c r="W5798" i="4" s="1"/>
  <c r="W5799" i="4" a="1"/>
  <c r="W5799" i="4"/>
  <c r="W5800" i="4" a="1"/>
  <c r="W5800" i="4" s="1"/>
  <c r="W5801" i="4" a="1"/>
  <c r="W5801" i="4"/>
  <c r="W5802" i="4" a="1"/>
  <c r="W5802" i="4" s="1"/>
  <c r="W5803" i="4" a="1"/>
  <c r="W5803" i="4"/>
  <c r="W5804" i="4" a="1"/>
  <c r="W5804" i="4" s="1"/>
  <c r="W5805" i="4" a="1"/>
  <c r="W5805" i="4"/>
  <c r="W5806" i="4" a="1"/>
  <c r="W5806" i="4" s="1"/>
  <c r="W5807" i="4" a="1"/>
  <c r="W5807" i="4"/>
  <c r="W5808" i="4" a="1"/>
  <c r="W5808" i="4" s="1"/>
  <c r="W5809" i="4" a="1"/>
  <c r="W5809" i="4"/>
  <c r="W5810" i="4" a="1"/>
  <c r="W5810" i="4" s="1"/>
  <c r="W5811" i="4" a="1"/>
  <c r="W5811" i="4"/>
  <c r="W5812" i="4" a="1"/>
  <c r="W5812" i="4" s="1"/>
  <c r="W5813" i="4" a="1"/>
  <c r="W5813" i="4"/>
  <c r="W5814" i="4" a="1"/>
  <c r="W5814" i="4" s="1"/>
  <c r="W5815" i="4" a="1"/>
  <c r="W5815" i="4"/>
  <c r="W5816" i="4" a="1"/>
  <c r="W5816" i="4" s="1"/>
  <c r="W5817" i="4" a="1"/>
  <c r="W5817" i="4"/>
  <c r="W5818" i="4" a="1"/>
  <c r="W5818" i="4" s="1"/>
  <c r="W5819" i="4" a="1"/>
  <c r="W5819" i="4"/>
  <c r="W5820" i="4" a="1"/>
  <c r="W5820" i="4" s="1"/>
  <c r="W5821" i="4" a="1"/>
  <c r="W5821" i="4"/>
  <c r="W5822" i="4" a="1"/>
  <c r="W5822" i="4" s="1"/>
  <c r="W5823" i="4" a="1"/>
  <c r="W5823" i="4"/>
  <c r="W5824" i="4" a="1"/>
  <c r="W5824" i="4" s="1"/>
  <c r="W5825" i="4" a="1"/>
  <c r="W5825" i="4"/>
  <c r="W5826" i="4" a="1"/>
  <c r="W5826" i="4" s="1"/>
  <c r="W5827" i="4" a="1"/>
  <c r="W5827" i="4"/>
  <c r="W5828" i="4" a="1"/>
  <c r="W5828" i="4" s="1"/>
  <c r="W5829" i="4" a="1"/>
  <c r="W5829" i="4"/>
  <c r="W5830" i="4" a="1"/>
  <c r="W5830" i="4" s="1"/>
  <c r="W5831" i="4" a="1"/>
  <c r="W5831" i="4"/>
  <c r="W5832" i="4" a="1"/>
  <c r="W5832" i="4" s="1"/>
  <c r="W5833" i="4" a="1"/>
  <c r="W5833" i="4"/>
  <c r="W5834" i="4" a="1"/>
  <c r="W5834" i="4" s="1"/>
  <c r="W5835" i="4" a="1"/>
  <c r="W5835" i="4"/>
  <c r="W5836" i="4" a="1"/>
  <c r="W5836" i="4" s="1"/>
  <c r="W5837" i="4" a="1"/>
  <c r="W5837" i="4"/>
  <c r="W5838" i="4" a="1"/>
  <c r="W5838" i="4" s="1"/>
  <c r="W5839" i="4" a="1"/>
  <c r="W5839" i="4"/>
  <c r="W5840" i="4" a="1"/>
  <c r="W5840" i="4" s="1"/>
  <c r="W5841" i="4" a="1"/>
  <c r="W5841" i="4"/>
  <c r="W5842" i="4" a="1"/>
  <c r="W5842" i="4" s="1"/>
  <c r="W5843" i="4" a="1"/>
  <c r="W5843" i="4"/>
  <c r="W5844" i="4" a="1"/>
  <c r="W5844" i="4" s="1"/>
  <c r="W5845" i="4" a="1"/>
  <c r="W5845" i="4"/>
  <c r="W5846" i="4" a="1"/>
  <c r="W5846" i="4" s="1"/>
  <c r="W5847" i="4" a="1"/>
  <c r="W5847" i="4"/>
  <c r="W5848" i="4" a="1"/>
  <c r="W5848" i="4" s="1"/>
  <c r="W5849" i="4" a="1"/>
  <c r="W5849" i="4"/>
  <c r="W5850" i="4" a="1"/>
  <c r="W5850" i="4" s="1"/>
  <c r="W5851" i="4" a="1"/>
  <c r="W5851" i="4"/>
  <c r="W5852" i="4" a="1"/>
  <c r="W5852" i="4" s="1"/>
  <c r="W5853" i="4" a="1"/>
  <c r="W5853" i="4"/>
  <c r="W5854" i="4" a="1"/>
  <c r="W5854" i="4" s="1"/>
  <c r="W5855" i="4" a="1"/>
  <c r="W5855" i="4"/>
  <c r="W5856" i="4" a="1"/>
  <c r="W5856" i="4" s="1"/>
  <c r="W5857" i="4" a="1"/>
  <c r="W5857" i="4"/>
  <c r="W5858" i="4" a="1"/>
  <c r="W5858" i="4" s="1"/>
  <c r="W5859" i="4" a="1"/>
  <c r="W5859" i="4"/>
  <c r="W5860" i="4" a="1"/>
  <c r="W5860" i="4" s="1"/>
  <c r="W5861" i="4" a="1"/>
  <c r="W5861" i="4"/>
  <c r="W5862" i="4" a="1"/>
  <c r="W5862" i="4" s="1"/>
  <c r="W5863" i="4" a="1"/>
  <c r="W5863" i="4"/>
  <c r="W5864" i="4" a="1"/>
  <c r="W5864" i="4" s="1"/>
  <c r="W5865" i="4" a="1"/>
  <c r="W5865" i="4"/>
  <c r="W5866" i="4" a="1"/>
  <c r="W5866" i="4" s="1"/>
  <c r="W5867" i="4" a="1"/>
  <c r="W5867" i="4"/>
  <c r="W5868" i="4" a="1"/>
  <c r="W5868" i="4" s="1"/>
  <c r="W5869" i="4" a="1"/>
  <c r="W5869" i="4"/>
  <c r="W5870" i="4" a="1"/>
  <c r="W5870" i="4" s="1"/>
  <c r="W5871" i="4" a="1"/>
  <c r="W5871" i="4"/>
  <c r="W5872" i="4" a="1"/>
  <c r="W5872" i="4" s="1"/>
  <c r="W5873" i="4" a="1"/>
  <c r="W5873" i="4"/>
  <c r="W5874" i="4" a="1"/>
  <c r="W5874" i="4" s="1"/>
  <c r="W5875" i="4" a="1"/>
  <c r="W5875" i="4"/>
  <c r="W5876" i="4" a="1"/>
  <c r="W5876" i="4" s="1"/>
  <c r="W5877" i="4" a="1"/>
  <c r="W5877" i="4"/>
  <c r="W5878" i="4" a="1"/>
  <c r="W5878" i="4" s="1"/>
  <c r="W5879" i="4" a="1"/>
  <c r="W5879" i="4"/>
  <c r="W5880" i="4" a="1"/>
  <c r="W5880" i="4" s="1"/>
  <c r="W5881" i="4" a="1"/>
  <c r="W5881" i="4"/>
  <c r="W5882" i="4" a="1"/>
  <c r="W5882" i="4" s="1"/>
  <c r="W5883" i="4" a="1"/>
  <c r="W5883" i="4"/>
  <c r="W5884" i="4" a="1"/>
  <c r="W5884" i="4" s="1"/>
  <c r="W5885" i="4" a="1"/>
  <c r="W5885" i="4"/>
  <c r="W5886" i="4" a="1"/>
  <c r="W5886" i="4" s="1"/>
  <c r="W5887" i="4" a="1"/>
  <c r="W5887" i="4"/>
  <c r="W5888" i="4" a="1"/>
  <c r="W5888" i="4" s="1"/>
  <c r="W5889" i="4" a="1"/>
  <c r="W5889" i="4"/>
  <c r="W5890" i="4" a="1"/>
  <c r="W5890" i="4" s="1"/>
  <c r="W5891" i="4" a="1"/>
  <c r="W5891" i="4"/>
  <c r="W5892" i="4" a="1"/>
  <c r="W5892" i="4" s="1"/>
  <c r="W5893" i="4" a="1"/>
  <c r="W5893" i="4"/>
  <c r="W5894" i="4" a="1"/>
  <c r="W5894" i="4" s="1"/>
  <c r="W5895" i="4" a="1"/>
  <c r="W5895" i="4"/>
  <c r="W5896" i="4" a="1"/>
  <c r="W5896" i="4" s="1"/>
  <c r="W5897" i="4" a="1"/>
  <c r="W5897" i="4"/>
  <c r="W5898" i="4" a="1"/>
  <c r="W5898" i="4" s="1"/>
  <c r="W5899" i="4" a="1"/>
  <c r="W5899" i="4"/>
  <c r="W5900" i="4" a="1"/>
  <c r="W5900" i="4" s="1"/>
  <c r="W5901" i="4" a="1"/>
  <c r="W5901" i="4"/>
  <c r="W5902" i="4" a="1"/>
  <c r="W5902" i="4" s="1"/>
  <c r="W5903" i="4" a="1"/>
  <c r="W5903" i="4"/>
  <c r="W5904" i="4" a="1"/>
  <c r="W5904" i="4" s="1"/>
  <c r="W5905" i="4" a="1"/>
  <c r="W5905" i="4"/>
  <c r="W5906" i="4" a="1"/>
  <c r="W5906" i="4" s="1"/>
  <c r="W5907" i="4" a="1"/>
  <c r="W5907" i="4"/>
  <c r="W5908" i="4" a="1"/>
  <c r="W5908" i="4" s="1"/>
  <c r="W5909" i="4" a="1"/>
  <c r="W5909" i="4"/>
  <c r="W5910" i="4" a="1"/>
  <c r="W5910" i="4" s="1"/>
  <c r="W5911" i="4" a="1"/>
  <c r="W5911" i="4"/>
  <c r="W5912" i="4" a="1"/>
  <c r="W5912" i="4" s="1"/>
  <c r="W5913" i="4" a="1"/>
  <c r="W5913" i="4"/>
  <c r="W5914" i="4" a="1"/>
  <c r="W5914" i="4" s="1"/>
  <c r="W5915" i="4" a="1"/>
  <c r="W5915" i="4"/>
  <c r="W5916" i="4" a="1"/>
  <c r="W5916" i="4" s="1"/>
  <c r="W5917" i="4" a="1"/>
  <c r="W5917" i="4"/>
  <c r="W5918" i="4" a="1"/>
  <c r="W5918" i="4" s="1"/>
  <c r="W5919" i="4" a="1"/>
  <c r="W5919" i="4"/>
  <c r="W5920" i="4" a="1"/>
  <c r="W5920" i="4" s="1"/>
  <c r="W5921" i="4" a="1"/>
  <c r="W5921" i="4"/>
  <c r="W5922" i="4" a="1"/>
  <c r="W5922" i="4" s="1"/>
  <c r="W5923" i="4" a="1"/>
  <c r="W5923" i="4"/>
  <c r="W5924" i="4" a="1"/>
  <c r="W5924" i="4" s="1"/>
  <c r="W5925" i="4" a="1"/>
  <c r="W5925" i="4"/>
  <c r="W5926" i="4" a="1"/>
  <c r="W5926" i="4" s="1"/>
  <c r="W5927" i="4" a="1"/>
  <c r="W5927" i="4"/>
  <c r="W5928" i="4" a="1"/>
  <c r="W5928" i="4" s="1"/>
  <c r="W5929" i="4" a="1"/>
  <c r="W5929" i="4"/>
  <c r="W5930" i="4" a="1"/>
  <c r="W5930" i="4" s="1"/>
  <c r="W5931" i="4" a="1"/>
  <c r="W5931" i="4"/>
  <c r="W5932" i="4" a="1"/>
  <c r="W5932" i="4" s="1"/>
  <c r="W5933" i="4" a="1"/>
  <c r="W5933" i="4"/>
  <c r="W5934" i="4" a="1"/>
  <c r="W5934" i="4" s="1"/>
  <c r="W5935" i="4" a="1"/>
  <c r="W5935" i="4"/>
  <c r="W5936" i="4" a="1"/>
  <c r="W5936" i="4" s="1"/>
  <c r="W5937" i="4" a="1"/>
  <c r="W5937" i="4"/>
  <c r="W5938" i="4" a="1"/>
  <c r="W5938" i="4" s="1"/>
  <c r="W5939" i="4" a="1"/>
  <c r="W5939" i="4"/>
  <c r="W5940" i="4" a="1"/>
  <c r="W5940" i="4" s="1"/>
  <c r="W5941" i="4" a="1"/>
  <c r="W5941" i="4"/>
  <c r="W5942" i="4" a="1"/>
  <c r="W5942" i="4" s="1"/>
  <c r="W5943" i="4" a="1"/>
  <c r="W5943" i="4"/>
  <c r="W5944" i="4" a="1"/>
  <c r="W5944" i="4" s="1"/>
  <c r="W5945" i="4" a="1"/>
  <c r="W5945" i="4"/>
  <c r="W5946" i="4" a="1"/>
  <c r="W5946" i="4" s="1"/>
  <c r="W5947" i="4" a="1"/>
  <c r="W5947" i="4"/>
  <c r="W5948" i="4" a="1"/>
  <c r="W5948" i="4" s="1"/>
  <c r="W5949" i="4" a="1"/>
  <c r="W5949" i="4"/>
  <c r="W5950" i="4" a="1"/>
  <c r="W5950" i="4" s="1"/>
  <c r="W5951" i="4" a="1"/>
  <c r="W5951" i="4"/>
  <c r="W5952" i="4" a="1"/>
  <c r="W5952" i="4" s="1"/>
  <c r="W5953" i="4" a="1"/>
  <c r="W5953" i="4"/>
  <c r="W5954" i="4" a="1"/>
  <c r="W5954" i="4" s="1"/>
  <c r="W5955" i="4" a="1"/>
  <c r="W5955" i="4"/>
  <c r="W5956" i="4" a="1"/>
  <c r="W5956" i="4" s="1"/>
  <c r="W5957" i="4" a="1"/>
  <c r="W5957" i="4"/>
  <c r="W5958" i="4" a="1"/>
  <c r="W5958" i="4" s="1"/>
  <c r="W5959" i="4" a="1"/>
  <c r="W5959" i="4"/>
  <c r="W5960" i="4" a="1"/>
  <c r="W5960" i="4" s="1"/>
  <c r="W5961" i="4" a="1"/>
  <c r="W5961" i="4"/>
  <c r="W5962" i="4" a="1"/>
  <c r="W5962" i="4" s="1"/>
  <c r="W5963" i="4" a="1"/>
  <c r="W5963" i="4"/>
  <c r="W5964" i="4" a="1"/>
  <c r="W5964" i="4" s="1"/>
  <c r="W5965" i="4" a="1"/>
  <c r="W5965" i="4"/>
  <c r="W5966" i="4" a="1"/>
  <c r="W5966" i="4" s="1"/>
  <c r="W5967" i="4" a="1"/>
  <c r="W5967" i="4"/>
  <c r="W5968" i="4" a="1"/>
  <c r="W5968" i="4" s="1"/>
  <c r="W5969" i="4" a="1"/>
  <c r="W5969" i="4"/>
  <c r="W5970" i="4" a="1"/>
  <c r="W5970" i="4" s="1"/>
  <c r="W5971" i="4" a="1"/>
  <c r="W5971" i="4"/>
  <c r="W5972" i="4" a="1"/>
  <c r="W5972" i="4" s="1"/>
  <c r="W5973" i="4" a="1"/>
  <c r="W5973" i="4"/>
  <c r="W5974" i="4" a="1"/>
  <c r="W5974" i="4" s="1"/>
  <c r="W5975" i="4" a="1"/>
  <c r="W5975" i="4"/>
  <c r="W5976" i="4" a="1"/>
  <c r="W5976" i="4" s="1"/>
  <c r="W5977" i="4" a="1"/>
  <c r="W5977" i="4"/>
  <c r="W5978" i="4" a="1"/>
  <c r="W5978" i="4" s="1"/>
  <c r="W5979" i="4" a="1"/>
  <c r="W5979" i="4"/>
  <c r="W5980" i="4" a="1"/>
  <c r="W5980" i="4" s="1"/>
  <c r="W5981" i="4" a="1"/>
  <c r="W5981" i="4"/>
  <c r="W5982" i="4" a="1"/>
  <c r="W5982" i="4" s="1"/>
  <c r="W5983" i="4" a="1"/>
  <c r="W5983" i="4"/>
  <c r="W5984" i="4" a="1"/>
  <c r="W5984" i="4" s="1"/>
  <c r="W5985" i="4" a="1"/>
  <c r="W5985" i="4"/>
  <c r="W5986" i="4" a="1"/>
  <c r="W5986" i="4" s="1"/>
  <c r="W5987" i="4" a="1"/>
  <c r="W5987" i="4"/>
  <c r="W5988" i="4" a="1"/>
  <c r="W5988" i="4" s="1"/>
  <c r="W5989" i="4" a="1"/>
  <c r="W5989" i="4"/>
  <c r="W5990" i="4" a="1"/>
  <c r="W5990" i="4" s="1"/>
  <c r="W5991" i="4" a="1"/>
  <c r="W5991" i="4"/>
  <c r="W5992" i="4" a="1"/>
  <c r="W5992" i="4" s="1"/>
  <c r="W5993" i="4" a="1"/>
  <c r="W5993" i="4"/>
  <c r="W5994" i="4" a="1"/>
  <c r="W5994" i="4" s="1"/>
  <c r="W5995" i="4" a="1"/>
  <c r="W5995" i="4"/>
  <c r="W5996" i="4" a="1"/>
  <c r="W5996" i="4" s="1"/>
  <c r="W5997" i="4" a="1"/>
  <c r="W5997" i="4"/>
  <c r="W5998" i="4" a="1"/>
  <c r="W5998" i="4" s="1"/>
  <c r="W5999" i="4" a="1"/>
  <c r="W5999" i="4"/>
  <c r="W6000" i="4" a="1"/>
  <c r="W6000" i="4" s="1"/>
  <c r="W6001" i="4" a="1"/>
  <c r="W6001" i="4"/>
  <c r="W6002" i="4" a="1"/>
  <c r="W6002" i="4" s="1"/>
  <c r="W6003" i="4" a="1"/>
  <c r="W6003" i="4"/>
  <c r="W6004" i="4" a="1"/>
  <c r="W6004" i="4" s="1"/>
  <c r="W6005" i="4" a="1"/>
  <c r="W6005" i="4"/>
  <c r="W6006" i="4" a="1"/>
  <c r="W6006" i="4" s="1"/>
  <c r="W6007" i="4" a="1"/>
  <c r="W6007" i="4"/>
  <c r="W6008" i="4" a="1"/>
  <c r="W6008" i="4" s="1"/>
  <c r="W6009" i="4" a="1"/>
  <c r="W6009" i="4"/>
  <c r="W6010" i="4" a="1"/>
  <c r="W6010" i="4" s="1"/>
  <c r="W6011" i="4" a="1"/>
  <c r="W6011" i="4"/>
  <c r="W6012" i="4" a="1"/>
  <c r="W6012" i="4" s="1"/>
  <c r="W6013" i="4" a="1"/>
  <c r="W6013" i="4"/>
  <c r="W6014" i="4" a="1"/>
  <c r="W6014" i="4" s="1"/>
  <c r="W6015" i="4" a="1"/>
  <c r="W6015" i="4"/>
  <c r="W6016" i="4" a="1"/>
  <c r="W6016" i="4" s="1"/>
  <c r="W6017" i="4" a="1"/>
  <c r="W6017" i="4"/>
  <c r="W6018" i="4" a="1"/>
  <c r="W6018" i="4" s="1"/>
  <c r="W6019" i="4" a="1"/>
  <c r="W6019" i="4"/>
  <c r="W6020" i="4" a="1"/>
  <c r="W6020" i="4" s="1"/>
  <c r="W6021" i="4" a="1"/>
  <c r="W6021" i="4"/>
  <c r="W6022" i="4" a="1"/>
  <c r="W6022" i="4" s="1"/>
  <c r="W6023" i="4" a="1"/>
  <c r="W6023" i="4"/>
  <c r="W6024" i="4" a="1"/>
  <c r="W6024" i="4" s="1"/>
  <c r="W6025" i="4" a="1"/>
  <c r="W6025" i="4"/>
  <c r="W6026" i="4" a="1"/>
  <c r="W6026" i="4" s="1"/>
  <c r="W6027" i="4" a="1"/>
  <c r="W6027" i="4"/>
  <c r="W6028" i="4" a="1"/>
  <c r="W6028" i="4" s="1"/>
  <c r="W6029" i="4" a="1"/>
  <c r="W6029" i="4"/>
  <c r="W6030" i="4" a="1"/>
  <c r="W6030" i="4" s="1"/>
  <c r="W6031" i="4" a="1"/>
  <c r="W6031" i="4"/>
  <c r="W6032" i="4" a="1"/>
  <c r="W6032" i="4" s="1"/>
  <c r="W6033" i="4" a="1"/>
  <c r="W6033" i="4"/>
  <c r="W6034" i="4" a="1"/>
  <c r="W6034" i="4" s="1"/>
  <c r="W6035" i="4" a="1"/>
  <c r="W6035" i="4"/>
  <c r="W6036" i="4" a="1"/>
  <c r="W6036" i="4" s="1"/>
  <c r="W6037" i="4" a="1"/>
  <c r="W6037" i="4"/>
  <c r="W6038" i="4" a="1"/>
  <c r="W6038" i="4" s="1"/>
  <c r="W6039" i="4" a="1"/>
  <c r="W6039" i="4"/>
  <c r="W6040" i="4" a="1"/>
  <c r="W6040" i="4" s="1"/>
  <c r="W6041" i="4" a="1"/>
  <c r="W6041" i="4"/>
  <c r="W6042" i="4" a="1"/>
  <c r="W6042" i="4" s="1"/>
  <c r="W6043" i="4" a="1"/>
  <c r="W6043" i="4"/>
  <c r="W6044" i="4" a="1"/>
  <c r="W6044" i="4" s="1"/>
  <c r="W6045" i="4" a="1"/>
  <c r="W6045" i="4"/>
  <c r="W6046" i="4" a="1"/>
  <c r="W6046" i="4" s="1"/>
  <c r="W6047" i="4" a="1"/>
  <c r="W6047" i="4"/>
  <c r="W6048" i="4" a="1"/>
  <c r="W6048" i="4" s="1"/>
  <c r="W6049" i="4" a="1"/>
  <c r="W6049" i="4"/>
  <c r="W6050" i="4" a="1"/>
  <c r="W6050" i="4" s="1"/>
  <c r="W6051" i="4" a="1"/>
  <c r="W6051" i="4"/>
  <c r="W6052" i="4" a="1"/>
  <c r="W6052" i="4" s="1"/>
  <c r="W6053" i="4" a="1"/>
  <c r="W6053" i="4"/>
  <c r="W6054" i="4" a="1"/>
  <c r="W6054" i="4" s="1"/>
  <c r="W6055" i="4" a="1"/>
  <c r="W6055" i="4"/>
  <c r="W6056" i="4" a="1"/>
  <c r="W6056" i="4" s="1"/>
  <c r="W6057" i="4" a="1"/>
  <c r="W6057" i="4"/>
  <c r="W6058" i="4" a="1"/>
  <c r="W6058" i="4" s="1"/>
  <c r="W6059" i="4" a="1"/>
  <c r="W6059" i="4"/>
  <c r="W6060" i="4" a="1"/>
  <c r="W6060" i="4" s="1"/>
  <c r="W6061" i="4" a="1"/>
  <c r="W6061" i="4"/>
  <c r="W6062" i="4" a="1"/>
  <c r="W6062" i="4" s="1"/>
  <c r="W6063" i="4" a="1"/>
  <c r="W6063" i="4"/>
  <c r="W6064" i="4" a="1"/>
  <c r="W6064" i="4" s="1"/>
  <c r="W6065" i="4" a="1"/>
  <c r="W6065" i="4"/>
  <c r="W6066" i="4" a="1"/>
  <c r="W6066" i="4" s="1"/>
  <c r="W6067" i="4" a="1"/>
  <c r="W6067" i="4"/>
  <c r="W6068" i="4" a="1"/>
  <c r="W6068" i="4" s="1"/>
  <c r="W6069" i="4" a="1"/>
  <c r="W6069" i="4"/>
  <c r="W6070" i="4" a="1"/>
  <c r="W6070" i="4" s="1"/>
  <c r="W6071" i="4" a="1"/>
  <c r="W6071" i="4"/>
  <c r="W6072" i="4" a="1"/>
  <c r="W6072" i="4" s="1"/>
  <c r="W6073" i="4" a="1"/>
  <c r="W6073" i="4"/>
  <c r="W6074" i="4" a="1"/>
  <c r="W6074" i="4" s="1"/>
  <c r="W6075" i="4" a="1"/>
  <c r="W6075" i="4"/>
  <c r="W6076" i="4" a="1"/>
  <c r="W6076" i="4" s="1"/>
  <c r="W6077" i="4" a="1"/>
  <c r="W6077" i="4"/>
  <c r="W6078" i="4" a="1"/>
  <c r="W6078" i="4" s="1"/>
  <c r="W6079" i="4" a="1"/>
  <c r="W6079" i="4"/>
  <c r="W6080" i="4" a="1"/>
  <c r="W6080" i="4" s="1"/>
  <c r="W6081" i="4" a="1"/>
  <c r="W6081" i="4"/>
  <c r="W6082" i="4" a="1"/>
  <c r="W6082" i="4" s="1"/>
  <c r="W6083" i="4" a="1"/>
  <c r="W6083" i="4"/>
  <c r="W6084" i="4" a="1"/>
  <c r="W6084" i="4" s="1"/>
  <c r="W6085" i="4" a="1"/>
  <c r="W6085" i="4"/>
  <c r="W6086" i="4" a="1"/>
  <c r="W6086" i="4" s="1"/>
  <c r="W6087" i="4" a="1"/>
  <c r="W6087" i="4"/>
  <c r="W6088" i="4" a="1"/>
  <c r="W6088" i="4" s="1"/>
  <c r="W6089" i="4" a="1"/>
  <c r="W6089" i="4"/>
  <c r="W6090" i="4" a="1"/>
  <c r="W6090" i="4" s="1"/>
  <c r="W6091" i="4" a="1"/>
  <c r="W6091" i="4"/>
  <c r="W6092" i="4" a="1"/>
  <c r="W6092" i="4" s="1"/>
  <c r="W6093" i="4" a="1"/>
  <c r="W6093" i="4"/>
  <c r="W6094" i="4" a="1"/>
  <c r="W6094" i="4" s="1"/>
  <c r="W6095" i="4" a="1"/>
  <c r="W6095" i="4"/>
  <c r="W6096" i="4" a="1"/>
  <c r="W6096" i="4" s="1"/>
  <c r="W6097" i="4" a="1"/>
  <c r="W6097" i="4"/>
  <c r="W6098" i="4" a="1"/>
  <c r="W6098" i="4" s="1"/>
  <c r="W6099" i="4" a="1"/>
  <c r="W6099" i="4"/>
  <c r="W6100" i="4" a="1"/>
  <c r="W6100" i="4" s="1"/>
  <c r="W6101" i="4" a="1"/>
  <c r="W6101" i="4"/>
  <c r="W6102" i="4" a="1"/>
  <c r="W6102" i="4" s="1"/>
  <c r="W6103" i="4" a="1"/>
  <c r="W6103" i="4"/>
  <c r="W6104" i="4" a="1"/>
  <c r="W6104" i="4" s="1"/>
  <c r="W6105" i="4" a="1"/>
  <c r="W6105" i="4"/>
  <c r="W6106" i="4" a="1"/>
  <c r="W6106" i="4" s="1"/>
  <c r="W6107" i="4" a="1"/>
  <c r="W6107" i="4"/>
  <c r="W6108" i="4" a="1"/>
  <c r="W6108" i="4" s="1"/>
  <c r="W6109" i="4" a="1"/>
  <c r="W6109" i="4"/>
  <c r="W6110" i="4" a="1"/>
  <c r="W6110" i="4" s="1"/>
  <c r="W6111" i="4" a="1"/>
  <c r="W6111" i="4"/>
  <c r="W6112" i="4" a="1"/>
  <c r="W6112" i="4" s="1"/>
  <c r="W6113" i="4" a="1"/>
  <c r="W6113" i="4"/>
  <c r="W6114" i="4" a="1"/>
  <c r="W6114" i="4" s="1"/>
  <c r="W6115" i="4" a="1"/>
  <c r="W6115" i="4"/>
  <c r="W6116" i="4" a="1"/>
  <c r="W6116" i="4" s="1"/>
  <c r="W6117" i="4" a="1"/>
  <c r="W6117" i="4"/>
  <c r="W6118" i="4" a="1"/>
  <c r="W6118" i="4" s="1"/>
  <c r="W6119" i="4" a="1"/>
  <c r="W6119" i="4"/>
  <c r="W6120" i="4" a="1"/>
  <c r="W6120" i="4" s="1"/>
  <c r="W6121" i="4" a="1"/>
  <c r="W6121" i="4"/>
  <c r="W6122" i="4" a="1"/>
  <c r="W6122" i="4" s="1"/>
  <c r="W6123" i="4" a="1"/>
  <c r="W6123" i="4"/>
  <c r="W6124" i="4" a="1"/>
  <c r="W6124" i="4" s="1"/>
  <c r="W6125" i="4" a="1"/>
  <c r="W6125" i="4"/>
  <c r="W6126" i="4" a="1"/>
  <c r="W6126" i="4" s="1"/>
  <c r="W6127" i="4" a="1"/>
  <c r="W6127" i="4"/>
  <c r="W6128" i="4" a="1"/>
  <c r="W6128" i="4" s="1"/>
  <c r="W6129" i="4" a="1"/>
  <c r="W6129" i="4"/>
  <c r="W6130" i="4" a="1"/>
  <c r="W6130" i="4" s="1"/>
  <c r="W6131" i="4" a="1"/>
  <c r="W6131" i="4"/>
  <c r="W6132" i="4" a="1"/>
  <c r="W6132" i="4" s="1"/>
  <c r="W6133" i="4" a="1"/>
  <c r="W6133" i="4"/>
  <c r="W6134" i="4" a="1"/>
  <c r="W6134" i="4" s="1"/>
  <c r="W6135" i="4" a="1"/>
  <c r="W6135" i="4"/>
  <c r="W6136" i="4" a="1"/>
  <c r="W6136" i="4" s="1"/>
  <c r="W6137" i="4" a="1"/>
  <c r="W6137" i="4"/>
  <c r="W6138" i="4" a="1"/>
  <c r="W6138" i="4" s="1"/>
  <c r="W6139" i="4" a="1"/>
  <c r="W6139" i="4"/>
  <c r="W6140" i="4" a="1"/>
  <c r="W6140" i="4" s="1"/>
  <c r="W6141" i="4" a="1"/>
  <c r="W6141" i="4"/>
  <c r="W6142" i="4" a="1"/>
  <c r="W6142" i="4" s="1"/>
  <c r="W6143" i="4" a="1"/>
  <c r="W6143" i="4"/>
  <c r="W6144" i="4" a="1"/>
  <c r="W6144" i="4" s="1"/>
  <c r="W6145" i="4" a="1"/>
  <c r="W6145" i="4"/>
  <c r="W6146" i="4" a="1"/>
  <c r="W6146" i="4" s="1"/>
  <c r="W6147" i="4" a="1"/>
  <c r="W6147" i="4"/>
  <c r="W6148" i="4" a="1"/>
  <c r="W6148" i="4" s="1"/>
  <c r="W6149" i="4" a="1"/>
  <c r="W6149" i="4"/>
  <c r="W6150" i="4" a="1"/>
  <c r="W6150" i="4" s="1"/>
  <c r="W6151" i="4" a="1"/>
  <c r="W6151" i="4"/>
  <c r="W6152" i="4" a="1"/>
  <c r="W6152" i="4" s="1"/>
  <c r="W6153" i="4" a="1"/>
  <c r="W6153" i="4"/>
  <c r="W6154" i="4" a="1"/>
  <c r="W6154" i="4" s="1"/>
  <c r="W6155" i="4" a="1"/>
  <c r="W6155" i="4"/>
  <c r="W6156" i="4" a="1"/>
  <c r="W6156" i="4" s="1"/>
  <c r="W6157" i="4" a="1"/>
  <c r="W6157" i="4"/>
  <c r="W6158" i="4" a="1"/>
  <c r="W6158" i="4" s="1"/>
  <c r="W6159" i="4" a="1"/>
  <c r="W6159" i="4"/>
  <c r="W6160" i="4" a="1"/>
  <c r="W6160" i="4" s="1"/>
  <c r="W6161" i="4" a="1"/>
  <c r="W6161" i="4"/>
  <c r="W6162" i="4" a="1"/>
  <c r="W6162" i="4" s="1"/>
  <c r="W6163" i="4" a="1"/>
  <c r="W6163" i="4"/>
  <c r="W6164" i="4" a="1"/>
  <c r="W6164" i="4" s="1"/>
  <c r="W6165" i="4" a="1"/>
  <c r="W6165" i="4"/>
  <c r="W6166" i="4" a="1"/>
  <c r="W6166" i="4" s="1"/>
  <c r="W6167" i="4" a="1"/>
  <c r="W6167" i="4"/>
  <c r="W6168" i="4" a="1"/>
  <c r="W6168" i="4" s="1"/>
  <c r="W6169" i="4" a="1"/>
  <c r="W6169" i="4"/>
  <c r="W6170" i="4" a="1"/>
  <c r="W6170" i="4" s="1"/>
  <c r="W6171" i="4" a="1"/>
  <c r="W6171" i="4"/>
  <c r="W6172" i="4" a="1"/>
  <c r="W6172" i="4" s="1"/>
  <c r="W6173" i="4" a="1"/>
  <c r="W6173" i="4"/>
  <c r="W6174" i="4" a="1"/>
  <c r="W6174" i="4" s="1"/>
  <c r="W6175" i="4" a="1"/>
  <c r="W6175" i="4"/>
  <c r="W6176" i="4" a="1"/>
  <c r="W6176" i="4" s="1"/>
  <c r="W6177" i="4" a="1"/>
  <c r="W6177" i="4"/>
  <c r="W6178" i="4" a="1"/>
  <c r="W6178" i="4" s="1"/>
  <c r="W6179" i="4" a="1"/>
  <c r="W6179" i="4"/>
  <c r="W6180" i="4" a="1"/>
  <c r="W6180" i="4" s="1"/>
  <c r="W6181" i="4" a="1"/>
  <c r="W6181" i="4"/>
  <c r="W6182" i="4" a="1"/>
  <c r="W6182" i="4" s="1"/>
  <c r="W6183" i="4" a="1"/>
  <c r="W6183" i="4"/>
  <c r="W6184" i="4" a="1"/>
  <c r="W6184" i="4" s="1"/>
  <c r="W6185" i="4" a="1"/>
  <c r="W6185" i="4"/>
  <c r="W6186" i="4" a="1"/>
  <c r="W6186" i="4" s="1"/>
  <c r="W6187" i="4" a="1"/>
  <c r="W6187" i="4"/>
  <c r="W6188" i="4" a="1"/>
  <c r="W6188" i="4" s="1"/>
  <c r="W6189" i="4" a="1"/>
  <c r="W6189" i="4"/>
  <c r="W6190" i="4" a="1"/>
  <c r="W6190" i="4" s="1"/>
  <c r="W6191" i="4" a="1"/>
  <c r="W6191" i="4"/>
  <c r="W6192" i="4" a="1"/>
  <c r="W6192" i="4" s="1"/>
  <c r="W6193" i="4" a="1"/>
  <c r="W6193" i="4"/>
  <c r="W6194" i="4" a="1"/>
  <c r="W6194" i="4" s="1"/>
  <c r="W6195" i="4" a="1"/>
  <c r="W6195" i="4"/>
  <c r="W6196" i="4" a="1"/>
  <c r="W6196" i="4" s="1"/>
  <c r="W6197" i="4" a="1"/>
  <c r="W6197" i="4"/>
  <c r="W6198" i="4" a="1"/>
  <c r="W6198" i="4" s="1"/>
  <c r="W6199" i="4" a="1"/>
  <c r="W6199" i="4"/>
  <c r="W6200" i="4" a="1"/>
  <c r="W6200" i="4" s="1"/>
  <c r="W6201" i="4" a="1"/>
  <c r="W6201" i="4"/>
  <c r="W6202" i="4" a="1"/>
  <c r="W6202" i="4" s="1"/>
  <c r="W6203" i="4" a="1"/>
  <c r="W6203" i="4"/>
  <c r="W6204" i="4" a="1"/>
  <c r="W6204" i="4" s="1"/>
  <c r="W6205" i="4" a="1"/>
  <c r="W6205" i="4"/>
  <c r="W6206" i="4" a="1"/>
  <c r="W6206" i="4" s="1"/>
  <c r="W6207" i="4" a="1"/>
  <c r="W6207" i="4"/>
  <c r="W6208" i="4" a="1"/>
  <c r="W6208" i="4" s="1"/>
  <c r="W6209" i="4" a="1"/>
  <c r="W6209" i="4"/>
  <c r="W6210" i="4" a="1"/>
  <c r="W6210" i="4" s="1"/>
  <c r="W6211" i="4" a="1"/>
  <c r="W6211" i="4"/>
  <c r="W6212" i="4" a="1"/>
  <c r="W6212" i="4" s="1"/>
  <c r="W6213" i="4" a="1"/>
  <c r="W6213" i="4"/>
  <c r="W6214" i="4" a="1"/>
  <c r="W6214" i="4" s="1"/>
  <c r="W6215" i="4" a="1"/>
  <c r="W6215" i="4"/>
  <c r="W6216" i="4" a="1"/>
  <c r="W6216" i="4" s="1"/>
  <c r="W6217" i="4" a="1"/>
  <c r="W6217" i="4"/>
  <c r="W6218" i="4" a="1"/>
  <c r="W6218" i="4" s="1"/>
  <c r="W6219" i="4" a="1"/>
  <c r="W6219" i="4"/>
  <c r="W6220" i="4" a="1"/>
  <c r="W6220" i="4" s="1"/>
  <c r="W6221" i="4" a="1"/>
  <c r="W6221" i="4"/>
  <c r="W6222" i="4" a="1"/>
  <c r="W6222" i="4" s="1"/>
  <c r="W6223" i="4" a="1"/>
  <c r="W6223" i="4"/>
  <c r="W6224" i="4" a="1"/>
  <c r="W6224" i="4" s="1"/>
  <c r="W6225" i="4" a="1"/>
  <c r="W6225" i="4"/>
  <c r="W6226" i="4" a="1"/>
  <c r="W6226" i="4" s="1"/>
  <c r="W6227" i="4" a="1"/>
  <c r="W6227" i="4"/>
  <c r="W6228" i="4" a="1"/>
  <c r="W6228" i="4" s="1"/>
  <c r="W6229" i="4" a="1"/>
  <c r="W6229" i="4"/>
  <c r="W6230" i="4" a="1"/>
  <c r="W6230" i="4" s="1"/>
  <c r="W6231" i="4" a="1"/>
  <c r="W6231" i="4"/>
  <c r="W6232" i="4" a="1"/>
  <c r="W6232" i="4" s="1"/>
  <c r="W6233" i="4" a="1"/>
  <c r="W6233" i="4"/>
  <c r="W6234" i="4" a="1"/>
  <c r="W6234" i="4" s="1"/>
  <c r="W6235" i="4" a="1"/>
  <c r="W6235" i="4"/>
  <c r="W6236" i="4" a="1"/>
  <c r="W6236" i="4" s="1"/>
  <c r="W6237" i="4" a="1"/>
  <c r="W6237" i="4"/>
  <c r="W6238" i="4" a="1"/>
  <c r="W6238" i="4" s="1"/>
  <c r="W6239" i="4" a="1"/>
  <c r="W6239" i="4"/>
  <c r="W6240" i="4" a="1"/>
  <c r="W6240" i="4" s="1"/>
  <c r="W6241" i="4" a="1"/>
  <c r="W6241" i="4"/>
  <c r="W6242" i="4" a="1"/>
  <c r="W6242" i="4" s="1"/>
  <c r="W6243" i="4" a="1"/>
  <c r="W6243" i="4"/>
  <c r="W6244" i="4" a="1"/>
  <c r="W6244" i="4" s="1"/>
  <c r="W6245" i="4" a="1"/>
  <c r="W6245" i="4"/>
  <c r="W6246" i="4" a="1"/>
  <c r="W6246" i="4" s="1"/>
  <c r="W6247" i="4" a="1"/>
  <c r="W6247" i="4"/>
  <c r="W6248" i="4" a="1"/>
  <c r="W6248" i="4" s="1"/>
  <c r="W6249" i="4" a="1"/>
  <c r="W6249" i="4"/>
  <c r="W6250" i="4" a="1"/>
  <c r="W6250" i="4" s="1"/>
  <c r="W6251" i="4" a="1"/>
  <c r="W6251" i="4"/>
  <c r="W6252" i="4" a="1"/>
  <c r="W6252" i="4" s="1"/>
  <c r="W6253" i="4" a="1"/>
  <c r="W6253" i="4"/>
  <c r="W6254" i="4" a="1"/>
  <c r="W6254" i="4" s="1"/>
  <c r="W6255" i="4" a="1"/>
  <c r="W6255" i="4"/>
  <c r="W6256" i="4" a="1"/>
  <c r="W6256" i="4" s="1"/>
  <c r="W6257" i="4" a="1"/>
  <c r="W6257" i="4"/>
  <c r="W6258" i="4" a="1"/>
  <c r="W6258" i="4" s="1"/>
  <c r="W6259" i="4" a="1"/>
  <c r="W6259" i="4"/>
  <c r="W6260" i="4" a="1"/>
  <c r="W6260" i="4" s="1"/>
  <c r="W6261" i="4" a="1"/>
  <c r="W6261" i="4"/>
  <c r="W6262" i="4" a="1"/>
  <c r="W6262" i="4" s="1"/>
  <c r="W6263" i="4" a="1"/>
  <c r="W6263" i="4"/>
  <c r="W6264" i="4" a="1"/>
  <c r="W6264" i="4" s="1"/>
  <c r="W6265" i="4" a="1"/>
  <c r="W6265" i="4"/>
  <c r="W6266" i="4" a="1"/>
  <c r="W6266" i="4" s="1"/>
  <c r="W6267" i="4" a="1"/>
  <c r="W6267" i="4"/>
  <c r="W6268" i="4" a="1"/>
  <c r="W6268" i="4" s="1"/>
  <c r="W6269" i="4" a="1"/>
  <c r="W6269" i="4"/>
  <c r="W6270" i="4" a="1"/>
  <c r="W6270" i="4" s="1"/>
  <c r="W6271" i="4" a="1"/>
  <c r="W6271" i="4"/>
  <c r="W6272" i="4" a="1"/>
  <c r="W6272" i="4" s="1"/>
  <c r="W6273" i="4" a="1"/>
  <c r="W6273" i="4"/>
  <c r="W6274" i="4" a="1"/>
  <c r="W6274" i="4" s="1"/>
  <c r="W6275" i="4" a="1"/>
  <c r="W6275" i="4"/>
  <c r="W6276" i="4" a="1"/>
  <c r="W6276" i="4" s="1"/>
  <c r="W6277" i="4" a="1"/>
  <c r="W6277" i="4"/>
  <c r="W6278" i="4" a="1"/>
  <c r="W6278" i="4" s="1"/>
  <c r="W6279" i="4" a="1"/>
  <c r="W6279" i="4"/>
  <c r="W6280" i="4" a="1"/>
  <c r="W6280" i="4" s="1"/>
  <c r="W6281" i="4" a="1"/>
  <c r="W6281" i="4"/>
  <c r="W6282" i="4" a="1"/>
  <c r="W6282" i="4" s="1"/>
  <c r="W6283" i="4" a="1"/>
  <c r="W6283" i="4"/>
  <c r="W6284" i="4" a="1"/>
  <c r="W6284" i="4" s="1"/>
  <c r="W6285" i="4" a="1"/>
  <c r="W6285" i="4"/>
  <c r="W6286" i="4" a="1"/>
  <c r="W6286" i="4" s="1"/>
  <c r="W6287" i="4" a="1"/>
  <c r="W6287" i="4"/>
  <c r="W6288" i="4" a="1"/>
  <c r="W6288" i="4" s="1"/>
  <c r="W6289" i="4" a="1"/>
  <c r="W6289" i="4"/>
  <c r="W6290" i="4" a="1"/>
  <c r="W6290" i="4" s="1"/>
  <c r="W6291" i="4" a="1"/>
  <c r="W6291" i="4"/>
  <c r="W6292" i="4" a="1"/>
  <c r="W6292" i="4" s="1"/>
  <c r="W6293" i="4" a="1"/>
  <c r="W6293" i="4"/>
  <c r="W6294" i="4" a="1"/>
  <c r="W6294" i="4" s="1"/>
  <c r="W6295" i="4" a="1"/>
  <c r="W6295" i="4"/>
  <c r="W6296" i="4" a="1"/>
  <c r="W6296" i="4" s="1"/>
  <c r="W6297" i="4" a="1"/>
  <c r="W6297" i="4"/>
  <c r="W6298" i="4" a="1"/>
  <c r="W6298" i="4" s="1"/>
  <c r="W6299" i="4" a="1"/>
  <c r="W6299" i="4"/>
  <c r="W6300" i="4" a="1"/>
  <c r="W6300" i="4" s="1"/>
  <c r="W6301" i="4" a="1"/>
  <c r="W6301" i="4"/>
  <c r="W6302" i="4" a="1"/>
  <c r="W6302" i="4" s="1"/>
  <c r="W6303" i="4" a="1"/>
  <c r="W6303" i="4"/>
  <c r="W6304" i="4" a="1"/>
  <c r="W6304" i="4" s="1"/>
  <c r="W6305" i="4" a="1"/>
  <c r="W6305" i="4"/>
  <c r="W6306" i="4" a="1"/>
  <c r="W6306" i="4" s="1"/>
  <c r="W6307" i="4" a="1"/>
  <c r="W6307" i="4"/>
  <c r="W6308" i="4" a="1"/>
  <c r="W6308" i="4" s="1"/>
  <c r="W6309" i="4" a="1"/>
  <c r="W6309" i="4"/>
  <c r="W6310" i="4" a="1"/>
  <c r="W6310" i="4" s="1"/>
  <c r="W6311" i="4" a="1"/>
  <c r="W6311" i="4"/>
  <c r="W6312" i="4" a="1"/>
  <c r="W6312" i="4" s="1"/>
  <c r="W6313" i="4" a="1"/>
  <c r="W6313" i="4"/>
  <c r="W6314" i="4" a="1"/>
  <c r="W6314" i="4" s="1"/>
  <c r="W6315" i="4" a="1"/>
  <c r="W6315" i="4"/>
  <c r="W6316" i="4" a="1"/>
  <c r="W6316" i="4" s="1"/>
  <c r="W6317" i="4" a="1"/>
  <c r="W6317" i="4"/>
  <c r="W6318" i="4" a="1"/>
  <c r="W6318" i="4" s="1"/>
  <c r="W6319" i="4" a="1"/>
  <c r="W6319" i="4"/>
  <c r="W6320" i="4" a="1"/>
  <c r="W6320" i="4" s="1"/>
  <c r="W6321" i="4" a="1"/>
  <c r="W6321" i="4"/>
  <c r="W6322" i="4" a="1"/>
  <c r="W6322" i="4" s="1"/>
  <c r="W6323" i="4" a="1"/>
  <c r="W6323" i="4"/>
  <c r="W6324" i="4" a="1"/>
  <c r="W6324" i="4" s="1"/>
  <c r="W6325" i="4" a="1"/>
  <c r="W6325" i="4"/>
  <c r="W6326" i="4" a="1"/>
  <c r="W6326" i="4" s="1"/>
  <c r="W6327" i="4" a="1"/>
  <c r="W6327" i="4"/>
  <c r="W6328" i="4" a="1"/>
  <c r="W6328" i="4" s="1"/>
  <c r="W6329" i="4" a="1"/>
  <c r="W6329" i="4"/>
  <c r="W6330" i="4" a="1"/>
  <c r="W6330" i="4" s="1"/>
  <c r="W6331" i="4" a="1"/>
  <c r="W6331" i="4"/>
  <c r="W6332" i="4" a="1"/>
  <c r="W6332" i="4" s="1"/>
  <c r="W6333" i="4" a="1"/>
  <c r="W6333" i="4"/>
  <c r="W6334" i="4" a="1"/>
  <c r="W6334" i="4" s="1"/>
  <c r="W6335" i="4" a="1"/>
  <c r="W6335" i="4"/>
  <c r="W6336" i="4" a="1"/>
  <c r="W6336" i="4" s="1"/>
  <c r="W6337" i="4" a="1"/>
  <c r="W6337" i="4"/>
  <c r="W6338" i="4" a="1"/>
  <c r="W6338" i="4" s="1"/>
  <c r="W6339" i="4" a="1"/>
  <c r="W6339" i="4"/>
  <c r="W6340" i="4" a="1"/>
  <c r="W6340" i="4" s="1"/>
  <c r="W6341" i="4" a="1"/>
  <c r="W6341" i="4"/>
  <c r="W6342" i="4" a="1"/>
  <c r="W6342" i="4" s="1"/>
  <c r="W6343" i="4" a="1"/>
  <c r="W6343" i="4"/>
  <c r="W6344" i="4" a="1"/>
  <c r="W6344" i="4" s="1"/>
  <c r="W6345" i="4" a="1"/>
  <c r="W6345" i="4"/>
  <c r="W6346" i="4" a="1"/>
  <c r="W6346" i="4" s="1"/>
  <c r="W6347" i="4" a="1"/>
  <c r="W6347" i="4"/>
  <c r="W6348" i="4" a="1"/>
  <c r="W6348" i="4" s="1"/>
  <c r="W6349" i="4" a="1"/>
  <c r="W6349" i="4"/>
  <c r="W6350" i="4" a="1"/>
  <c r="W6350" i="4" s="1"/>
  <c r="W6351" i="4" a="1"/>
  <c r="W6351" i="4"/>
  <c r="W6352" i="4" a="1"/>
  <c r="W6352" i="4" s="1"/>
  <c r="W6353" i="4" a="1"/>
  <c r="W6353" i="4"/>
  <c r="W6354" i="4" a="1"/>
  <c r="W6354" i="4" s="1"/>
  <c r="W6355" i="4" a="1"/>
  <c r="W6355" i="4"/>
  <c r="W6356" i="4" a="1"/>
  <c r="W6356" i="4" s="1"/>
  <c r="W6357" i="4" a="1"/>
  <c r="W6357" i="4"/>
  <c r="W6358" i="4" a="1"/>
  <c r="W6358" i="4" s="1"/>
  <c r="W6359" i="4" a="1"/>
  <c r="W6359" i="4"/>
  <c r="W6360" i="4" a="1"/>
  <c r="W6360" i="4" s="1"/>
  <c r="W6361" i="4" a="1"/>
  <c r="W6361" i="4"/>
  <c r="W6362" i="4" a="1"/>
  <c r="W6362" i="4" s="1"/>
  <c r="W6363" i="4" a="1"/>
  <c r="W6363" i="4"/>
  <c r="W6364" i="4" a="1"/>
  <c r="W6364" i="4" s="1"/>
  <c r="W6365" i="4" a="1"/>
  <c r="W6365" i="4"/>
  <c r="W6366" i="4" a="1"/>
  <c r="W6366" i="4" s="1"/>
  <c r="W6367" i="4" a="1"/>
  <c r="W6367" i="4"/>
  <c r="W6368" i="4" a="1"/>
  <c r="W6368" i="4" s="1"/>
  <c r="W6369" i="4" a="1"/>
  <c r="W6369" i="4"/>
  <c r="W6370" i="4" a="1"/>
  <c r="W6370" i="4" s="1"/>
  <c r="W6371" i="4" a="1"/>
  <c r="W6371" i="4"/>
  <c r="W6372" i="4" a="1"/>
  <c r="W6372" i="4" s="1"/>
  <c r="W6373" i="4" a="1"/>
  <c r="W6373" i="4"/>
  <c r="W6374" i="4" a="1"/>
  <c r="W6374" i="4" s="1"/>
  <c r="W6375" i="4" a="1"/>
  <c r="W6375" i="4"/>
  <c r="W6376" i="4" a="1"/>
  <c r="W6376" i="4" s="1"/>
  <c r="W6377" i="4" a="1"/>
  <c r="W6377" i="4"/>
  <c r="W6378" i="4" a="1"/>
  <c r="W6378" i="4" s="1"/>
  <c r="W6379" i="4" a="1"/>
  <c r="W6379" i="4"/>
  <c r="W6380" i="4" a="1"/>
  <c r="W6380" i="4" s="1"/>
  <c r="W6381" i="4" a="1"/>
  <c r="W6381" i="4"/>
  <c r="W6382" i="4" a="1"/>
  <c r="W6382" i="4" s="1"/>
  <c r="W6383" i="4" a="1"/>
  <c r="W6383" i="4"/>
  <c r="W6384" i="4" a="1"/>
  <c r="W6384" i="4" s="1"/>
  <c r="W6385" i="4" a="1"/>
  <c r="W6385" i="4"/>
  <c r="W6386" i="4" a="1"/>
  <c r="W6386" i="4" s="1"/>
  <c r="W6387" i="4" a="1"/>
  <c r="W6387" i="4"/>
  <c r="W6388" i="4" a="1"/>
  <c r="W6388" i="4" s="1"/>
  <c r="W6389" i="4" a="1"/>
  <c r="W6389" i="4"/>
  <c r="W6390" i="4" a="1"/>
  <c r="W6390" i="4" s="1"/>
  <c r="W6391" i="4" a="1"/>
  <c r="W6391" i="4"/>
  <c r="W6392" i="4" a="1"/>
  <c r="W6392" i="4" s="1"/>
  <c r="W6393" i="4" a="1"/>
  <c r="W6393" i="4"/>
  <c r="W6394" i="4" a="1"/>
  <c r="W6394" i="4" s="1"/>
  <c r="W6395" i="4" a="1"/>
  <c r="W6395" i="4"/>
  <c r="W6396" i="4" a="1"/>
  <c r="W6396" i="4" s="1"/>
  <c r="W6397" i="4" a="1"/>
  <c r="W6397" i="4"/>
  <c r="W6398" i="4" a="1"/>
  <c r="W6398" i="4" s="1"/>
  <c r="W6399" i="4" a="1"/>
  <c r="W6399" i="4"/>
  <c r="W6400" i="4" a="1"/>
  <c r="W6400" i="4" s="1"/>
  <c r="W6401" i="4" a="1"/>
  <c r="W6401" i="4"/>
  <c r="W6402" i="4" a="1"/>
  <c r="W6402" i="4" s="1"/>
  <c r="W6403" i="4" a="1"/>
  <c r="W6403" i="4"/>
  <c r="W6404" i="4" a="1"/>
  <c r="W6404" i="4" s="1"/>
  <c r="W6405" i="4" a="1"/>
  <c r="W6405" i="4"/>
  <c r="W6406" i="4" a="1"/>
  <c r="W6406" i="4" s="1"/>
  <c r="W6407" i="4" a="1"/>
  <c r="W6407" i="4"/>
  <c r="W6408" i="4" a="1"/>
  <c r="W6408" i="4" s="1"/>
  <c r="W6409" i="4" a="1"/>
  <c r="W6409" i="4"/>
  <c r="W6410" i="4" a="1"/>
  <c r="W6410" i="4" s="1"/>
  <c r="W6411" i="4" a="1"/>
  <c r="W6411" i="4"/>
  <c r="W6412" i="4" a="1"/>
  <c r="W6412" i="4" s="1"/>
  <c r="W6413" i="4" a="1"/>
  <c r="W6413" i="4"/>
  <c r="W6414" i="4" a="1"/>
  <c r="W6414" i="4" s="1"/>
  <c r="W6415" i="4" a="1"/>
  <c r="W6415" i="4"/>
  <c r="W6416" i="4" a="1"/>
  <c r="W6416" i="4" s="1"/>
  <c r="W6417" i="4" a="1"/>
  <c r="W6417" i="4"/>
  <c r="W6418" i="4" a="1"/>
  <c r="W6418" i="4" s="1"/>
  <c r="W6419" i="4" a="1"/>
  <c r="W6419" i="4"/>
  <c r="W6420" i="4" a="1"/>
  <c r="W6420" i="4" s="1"/>
  <c r="W6421" i="4" a="1"/>
  <c r="W6421" i="4"/>
  <c r="W6422" i="4" a="1"/>
  <c r="W6422" i="4" s="1"/>
  <c r="W6423" i="4" a="1"/>
  <c r="W6423" i="4"/>
  <c r="W6424" i="4" a="1"/>
  <c r="W6424" i="4" s="1"/>
  <c r="W6425" i="4" a="1"/>
  <c r="W6425" i="4"/>
  <c r="W6426" i="4" a="1"/>
  <c r="W6426" i="4" s="1"/>
  <c r="W6427" i="4" a="1"/>
  <c r="W6427" i="4"/>
  <c r="W6428" i="4" a="1"/>
  <c r="W6428" i="4" s="1"/>
  <c r="W6429" i="4" a="1"/>
  <c r="W6429" i="4"/>
  <c r="W6430" i="4" a="1"/>
  <c r="W6430" i="4" s="1"/>
  <c r="W6431" i="4" a="1"/>
  <c r="W6431" i="4"/>
  <c r="W6432" i="4" a="1"/>
  <c r="W6432" i="4" s="1"/>
  <c r="W6433" i="4" a="1"/>
  <c r="W6433" i="4"/>
  <c r="W6434" i="4" a="1"/>
  <c r="W6434" i="4" s="1"/>
  <c r="W6435" i="4" a="1"/>
  <c r="W6435" i="4"/>
  <c r="W6436" i="4" a="1"/>
  <c r="W6436" i="4" s="1"/>
  <c r="W6437" i="4" a="1"/>
  <c r="W6437" i="4"/>
  <c r="W6438" i="4" a="1"/>
  <c r="W6438" i="4" s="1"/>
  <c r="W6439" i="4" a="1"/>
  <c r="W6439" i="4"/>
  <c r="W6440" i="4" a="1"/>
  <c r="W6440" i="4" s="1"/>
  <c r="W6441" i="4" a="1"/>
  <c r="W6441" i="4"/>
  <c r="W6442" i="4" a="1"/>
  <c r="W6442" i="4" s="1"/>
  <c r="W6443" i="4" a="1"/>
  <c r="W6443" i="4"/>
  <c r="W6444" i="4" a="1"/>
  <c r="W6444" i="4" s="1"/>
  <c r="W6445" i="4" a="1"/>
  <c r="W6445" i="4"/>
  <c r="W6446" i="4" a="1"/>
  <c r="W6446" i="4" s="1"/>
  <c r="W6447" i="4" a="1"/>
  <c r="W6447" i="4"/>
  <c r="W6448" i="4" a="1"/>
  <c r="W6448" i="4" s="1"/>
  <c r="W6449" i="4" a="1"/>
  <c r="W6449" i="4"/>
  <c r="W6450" i="4" a="1"/>
  <c r="W6450" i="4" s="1"/>
  <c r="W6451" i="4" a="1"/>
  <c r="W6451" i="4"/>
  <c r="W6452" i="4" a="1"/>
  <c r="W6452" i="4" s="1"/>
  <c r="W6453" i="4" a="1"/>
  <c r="W6453" i="4"/>
  <c r="W6454" i="4" a="1"/>
  <c r="W6454" i="4" s="1"/>
  <c r="W6455" i="4" a="1"/>
  <c r="W6455" i="4"/>
  <c r="W6456" i="4" a="1"/>
  <c r="W6456" i="4" s="1"/>
  <c r="W6457" i="4" a="1"/>
  <c r="W6457" i="4"/>
  <c r="W6458" i="4" a="1"/>
  <c r="W6458" i="4" s="1"/>
  <c r="W6459" i="4" a="1"/>
  <c r="W6459" i="4"/>
  <c r="W6460" i="4" a="1"/>
  <c r="W6460" i="4" s="1"/>
  <c r="W6461" i="4" a="1"/>
  <c r="W6461" i="4"/>
  <c r="W6462" i="4" a="1"/>
  <c r="W6462" i="4" s="1"/>
  <c r="W6463" i="4" a="1"/>
  <c r="W6463" i="4"/>
  <c r="W6464" i="4" a="1"/>
  <c r="W6464" i="4" s="1"/>
  <c r="W6465" i="4" a="1"/>
  <c r="W6465" i="4"/>
  <c r="W6466" i="4" a="1"/>
  <c r="W6466" i="4" s="1"/>
  <c r="W6467" i="4" a="1"/>
  <c r="W6467" i="4"/>
  <c r="W6468" i="4" a="1"/>
  <c r="W6468" i="4" s="1"/>
  <c r="W6469" i="4" a="1"/>
  <c r="W6469" i="4"/>
  <c r="W6470" i="4" a="1"/>
  <c r="W6470" i="4" s="1"/>
  <c r="W6471" i="4" a="1"/>
  <c r="W6471" i="4"/>
  <c r="W6472" i="4" a="1"/>
  <c r="W6472" i="4" s="1"/>
  <c r="W6473" i="4" a="1"/>
  <c r="W6473" i="4"/>
  <c r="W6474" i="4" a="1"/>
  <c r="W6474" i="4" s="1"/>
  <c r="W6475" i="4" a="1"/>
  <c r="W6475" i="4"/>
  <c r="W6476" i="4" a="1"/>
  <c r="W6476" i="4" s="1"/>
  <c r="W6477" i="4" a="1"/>
  <c r="W6477" i="4"/>
  <c r="W6478" i="4" a="1"/>
  <c r="W6478" i="4" s="1"/>
  <c r="W6479" i="4" a="1"/>
  <c r="W6479" i="4"/>
  <c r="W6480" i="4" a="1"/>
  <c r="W6480" i="4" s="1"/>
  <c r="W6481" i="4" a="1"/>
  <c r="W6481" i="4"/>
  <c r="W6482" i="4" a="1"/>
  <c r="W6482" i="4" s="1"/>
  <c r="W6483" i="4" a="1"/>
  <c r="W6483" i="4"/>
  <c r="W6484" i="4" a="1"/>
  <c r="W6484" i="4" s="1"/>
  <c r="W6485" i="4" a="1"/>
  <c r="W6485" i="4"/>
  <c r="W6486" i="4" a="1"/>
  <c r="W6486" i="4" s="1"/>
  <c r="W6487" i="4" a="1"/>
  <c r="W6487" i="4"/>
  <c r="W6488" i="4" a="1"/>
  <c r="W6488" i="4" s="1"/>
  <c r="W6489" i="4" a="1"/>
  <c r="W6489" i="4"/>
  <c r="W6490" i="4" a="1"/>
  <c r="W6490" i="4" s="1"/>
  <c r="W6491" i="4" a="1"/>
  <c r="W6491" i="4"/>
  <c r="W6492" i="4" a="1"/>
  <c r="W6492" i="4" s="1"/>
  <c r="W6493" i="4" a="1"/>
  <c r="W6493" i="4"/>
  <c r="W6494" i="4" a="1"/>
  <c r="W6494" i="4" s="1"/>
  <c r="W6495" i="4" a="1"/>
  <c r="W6495" i="4"/>
  <c r="W6496" i="4" a="1"/>
  <c r="W6496" i="4" s="1"/>
  <c r="W6497" i="4" a="1"/>
  <c r="W6497" i="4"/>
  <c r="W6498" i="4" a="1"/>
  <c r="W6498" i="4" s="1"/>
  <c r="W6499" i="4" a="1"/>
  <c r="W6499" i="4"/>
  <c r="W6500" i="4" a="1"/>
  <c r="W6500" i="4" s="1"/>
  <c r="W6501" i="4" a="1"/>
  <c r="W6501" i="4"/>
  <c r="W6502" i="4" a="1"/>
  <c r="W6502" i="4" s="1"/>
  <c r="W6503" i="4" a="1"/>
  <c r="W6503" i="4"/>
  <c r="W6504" i="4" a="1"/>
  <c r="W6504" i="4" s="1"/>
  <c r="W6505" i="4" a="1"/>
  <c r="W6505" i="4"/>
  <c r="W6506" i="4" a="1"/>
  <c r="W6506" i="4" s="1"/>
  <c r="W6507" i="4" a="1"/>
  <c r="W6507" i="4"/>
  <c r="W6508" i="4" a="1"/>
  <c r="W6508" i="4" s="1"/>
  <c r="W6509" i="4" a="1"/>
  <c r="W6509" i="4"/>
  <c r="W6510" i="4" a="1"/>
  <c r="W6510" i="4" s="1"/>
  <c r="W6511" i="4" a="1"/>
  <c r="W6511" i="4"/>
  <c r="W6512" i="4" a="1"/>
  <c r="W6512" i="4" s="1"/>
  <c r="W6513" i="4" a="1"/>
  <c r="W6513" i="4"/>
  <c r="W6514" i="4" a="1"/>
  <c r="W6514" i="4" s="1"/>
  <c r="W6515" i="4" a="1"/>
  <c r="W6515" i="4"/>
  <c r="W6516" i="4" a="1"/>
  <c r="W6516" i="4" s="1"/>
  <c r="W6517" i="4" a="1"/>
  <c r="W6517" i="4"/>
  <c r="W6518" i="4" a="1"/>
  <c r="W6518" i="4" s="1"/>
  <c r="W6519" i="4" a="1"/>
  <c r="W6519" i="4"/>
  <c r="W6520" i="4" a="1"/>
  <c r="W6520" i="4" s="1"/>
  <c r="W6521" i="4" a="1"/>
  <c r="W6521" i="4"/>
  <c r="W6522" i="4" a="1"/>
  <c r="W6522" i="4" s="1"/>
  <c r="W6523" i="4" a="1"/>
  <c r="W6523" i="4"/>
  <c r="W6524" i="4" a="1"/>
  <c r="W6524" i="4" s="1"/>
  <c r="W6525" i="4" a="1"/>
  <c r="W6525" i="4"/>
  <c r="W6526" i="4" a="1"/>
  <c r="W6526" i="4" s="1"/>
  <c r="W6527" i="4" a="1"/>
  <c r="W6527" i="4"/>
  <c r="W6528" i="4" a="1"/>
  <c r="W6528" i="4" s="1"/>
  <c r="W6529" i="4" a="1"/>
  <c r="W6529" i="4"/>
  <c r="W6530" i="4" a="1"/>
  <c r="W6530" i="4" s="1"/>
  <c r="W6531" i="4" a="1"/>
  <c r="W6531" i="4"/>
  <c r="W6532" i="4" a="1"/>
  <c r="W6532" i="4" s="1"/>
  <c r="W6533" i="4" a="1"/>
  <c r="W6533" i="4"/>
  <c r="W6534" i="4" a="1"/>
  <c r="W6534" i="4" s="1"/>
  <c r="W6535" i="4" a="1"/>
  <c r="W6535" i="4"/>
  <c r="W6536" i="4" a="1"/>
  <c r="W6536" i="4" s="1"/>
  <c r="W6537" i="4" a="1"/>
  <c r="W6537" i="4"/>
  <c r="W6538" i="4" a="1"/>
  <c r="W6538" i="4" s="1"/>
  <c r="W6539" i="4" a="1"/>
  <c r="W6539" i="4"/>
  <c r="W6540" i="4" a="1"/>
  <c r="W6540" i="4" s="1"/>
  <c r="W6541" i="4" a="1"/>
  <c r="W6541" i="4"/>
  <c r="W6542" i="4" a="1"/>
  <c r="W6542" i="4" s="1"/>
  <c r="W6543" i="4" a="1"/>
  <c r="W6543" i="4"/>
  <c r="W6544" i="4" a="1"/>
  <c r="W6544" i="4" s="1"/>
  <c r="W6545" i="4" a="1"/>
  <c r="W6545" i="4"/>
  <c r="W6546" i="4" a="1"/>
  <c r="W6546" i="4" s="1"/>
  <c r="W6547" i="4" a="1"/>
  <c r="W6547" i="4"/>
  <c r="W6548" i="4" a="1"/>
  <c r="W6548" i="4" s="1"/>
  <c r="W6549" i="4" a="1"/>
  <c r="W6549" i="4"/>
  <c r="W6550" i="4" a="1"/>
  <c r="W6550" i="4" s="1"/>
  <c r="W6551" i="4" a="1"/>
  <c r="W6551" i="4"/>
  <c r="W6552" i="4" a="1"/>
  <c r="W6552" i="4" s="1"/>
  <c r="W6553" i="4" a="1"/>
  <c r="W6553" i="4"/>
  <c r="W6554" i="4" a="1"/>
  <c r="W6554" i="4" s="1"/>
  <c r="W6555" i="4" a="1"/>
  <c r="W6555" i="4"/>
  <c r="W6556" i="4" a="1"/>
  <c r="W6556" i="4" s="1"/>
  <c r="W6557" i="4" a="1"/>
  <c r="W6557" i="4"/>
  <c r="W6558" i="4" a="1"/>
  <c r="W6558" i="4" s="1"/>
  <c r="W6559" i="4" a="1"/>
  <c r="W6559" i="4"/>
  <c r="W6560" i="4" a="1"/>
  <c r="W6560" i="4" s="1"/>
  <c r="W6561" i="4" a="1"/>
  <c r="W6561" i="4"/>
  <c r="W6562" i="4" a="1"/>
  <c r="W6562" i="4" s="1"/>
  <c r="W6563" i="4" a="1"/>
  <c r="W6563" i="4"/>
  <c r="W6564" i="4" a="1"/>
  <c r="W6564" i="4" s="1"/>
  <c r="W6565" i="4" a="1"/>
  <c r="W6565" i="4"/>
  <c r="W6566" i="4" a="1"/>
  <c r="W6566" i="4" s="1"/>
  <c r="W6567" i="4" a="1"/>
  <c r="W6567" i="4"/>
  <c r="W6568" i="4" a="1"/>
  <c r="W6568" i="4" s="1"/>
  <c r="W6569" i="4" a="1"/>
  <c r="W6569" i="4"/>
  <c r="W6570" i="4" a="1"/>
  <c r="W6570" i="4" s="1"/>
  <c r="W6571" i="4" a="1"/>
  <c r="W6571" i="4"/>
  <c r="W6572" i="4" a="1"/>
  <c r="W6572" i="4" s="1"/>
  <c r="W6573" i="4" a="1"/>
  <c r="W6573" i="4"/>
  <c r="W6574" i="4" a="1"/>
  <c r="W6574" i="4" s="1"/>
  <c r="W6575" i="4" a="1"/>
  <c r="W6575" i="4"/>
  <c r="W6576" i="4" a="1"/>
  <c r="W6576" i="4" s="1"/>
  <c r="W6577" i="4" a="1"/>
  <c r="W6577" i="4"/>
  <c r="W6578" i="4" a="1"/>
  <c r="W6578" i="4" s="1"/>
  <c r="W6579" i="4" a="1"/>
  <c r="W6579" i="4"/>
  <c r="W6580" i="4" a="1"/>
  <c r="W6580" i="4" s="1"/>
  <c r="W6581" i="4" a="1"/>
  <c r="W6581" i="4"/>
  <c r="W6582" i="4" a="1"/>
  <c r="W6582" i="4" s="1"/>
  <c r="W6583" i="4" a="1"/>
  <c r="W6583" i="4"/>
  <c r="W6584" i="4" a="1"/>
  <c r="W6584" i="4" s="1"/>
  <c r="W6585" i="4" a="1"/>
  <c r="W6585" i="4"/>
  <c r="W6586" i="4" a="1"/>
  <c r="W6586" i="4" s="1"/>
  <c r="W6587" i="4" a="1"/>
  <c r="W6587" i="4"/>
  <c r="W6588" i="4" a="1"/>
  <c r="W6588" i="4" s="1"/>
  <c r="W6589" i="4" a="1"/>
  <c r="W6589" i="4"/>
  <c r="W6590" i="4" a="1"/>
  <c r="W6590" i="4" s="1"/>
  <c r="W6591" i="4" a="1"/>
  <c r="W6591" i="4"/>
  <c r="W6592" i="4" a="1"/>
  <c r="W6592" i="4" s="1"/>
  <c r="W6593" i="4" a="1"/>
  <c r="W6593" i="4"/>
  <c r="W6594" i="4" a="1"/>
  <c r="W6594" i="4" s="1"/>
  <c r="W6595" i="4" a="1"/>
  <c r="W6595" i="4"/>
  <c r="W6596" i="4" a="1"/>
  <c r="W6596" i="4" s="1"/>
  <c r="W6597" i="4" a="1"/>
  <c r="W6597" i="4"/>
  <c r="W6598" i="4" a="1"/>
  <c r="W6598" i="4" s="1"/>
  <c r="W6599" i="4" a="1"/>
  <c r="W6599" i="4"/>
  <c r="W6600" i="4" a="1"/>
  <c r="W6600" i="4" s="1"/>
  <c r="W6601" i="4" a="1"/>
  <c r="W6601" i="4"/>
  <c r="W6602" i="4" a="1"/>
  <c r="W6602" i="4" s="1"/>
  <c r="W6603" i="4" a="1"/>
  <c r="W6603" i="4"/>
  <c r="W6604" i="4" a="1"/>
  <c r="W6604" i="4" s="1"/>
  <c r="W6605" i="4" a="1"/>
  <c r="W6605" i="4"/>
  <c r="W6606" i="4" a="1"/>
  <c r="W6606" i="4" s="1"/>
  <c r="W6607" i="4" a="1"/>
  <c r="W6607" i="4"/>
  <c r="W6608" i="4" a="1"/>
  <c r="W6608" i="4" s="1"/>
  <c r="W6609" i="4" a="1"/>
  <c r="W6609" i="4"/>
  <c r="W6610" i="4" a="1"/>
  <c r="W6610" i="4" s="1"/>
  <c r="W6611" i="4" a="1"/>
  <c r="W6611" i="4"/>
  <c r="W6612" i="4" a="1"/>
  <c r="W6612" i="4" s="1"/>
  <c r="W6613" i="4" a="1"/>
  <c r="W6613" i="4"/>
  <c r="W6614" i="4" a="1"/>
  <c r="W6614" i="4" s="1"/>
  <c r="W6615" i="4" a="1"/>
  <c r="W6615" i="4"/>
  <c r="W6616" i="4" a="1"/>
  <c r="W6616" i="4" s="1"/>
  <c r="W6617" i="4" a="1"/>
  <c r="W6617" i="4"/>
  <c r="W6618" i="4" a="1"/>
  <c r="W6618" i="4" s="1"/>
  <c r="W6619" i="4" a="1"/>
  <c r="W6619" i="4"/>
  <c r="W6620" i="4" a="1"/>
  <c r="W6620" i="4" s="1"/>
  <c r="W6621" i="4" a="1"/>
  <c r="W6621" i="4"/>
  <c r="W6622" i="4" a="1"/>
  <c r="W6622" i="4" s="1"/>
  <c r="W6623" i="4" a="1"/>
  <c r="W6623" i="4"/>
  <c r="W6624" i="4" a="1"/>
  <c r="W6624" i="4" s="1"/>
  <c r="W6625" i="4" a="1"/>
  <c r="W6625" i="4"/>
  <c r="W6626" i="4" a="1"/>
  <c r="W6626" i="4" s="1"/>
  <c r="W6627" i="4" a="1"/>
  <c r="W6627" i="4"/>
  <c r="W6628" i="4" a="1"/>
  <c r="W6628" i="4" s="1"/>
  <c r="W6629" i="4" a="1"/>
  <c r="W6629" i="4"/>
  <c r="W6630" i="4" a="1"/>
  <c r="W6630" i="4" s="1"/>
  <c r="W6631" i="4" a="1"/>
  <c r="W6631" i="4"/>
  <c r="W6632" i="4" a="1"/>
  <c r="W6632" i="4" s="1"/>
  <c r="W6633" i="4" a="1"/>
  <c r="W6633" i="4"/>
  <c r="W6634" i="4" a="1"/>
  <c r="W6634" i="4" s="1"/>
  <c r="W6635" i="4" a="1"/>
  <c r="W6635" i="4"/>
  <c r="W6636" i="4" a="1"/>
  <c r="W6636" i="4" s="1"/>
  <c r="W6637" i="4" a="1"/>
  <c r="W6637" i="4"/>
  <c r="W6638" i="4" a="1"/>
  <c r="W6638" i="4" s="1"/>
  <c r="W6639" i="4" a="1"/>
  <c r="W6639" i="4"/>
  <c r="W6640" i="4" a="1"/>
  <c r="W6640" i="4" s="1"/>
  <c r="W6641" i="4" a="1"/>
  <c r="W6641" i="4"/>
  <c r="W6642" i="4" a="1"/>
  <c r="W6642" i="4" s="1"/>
  <c r="W6643" i="4" a="1"/>
  <c r="W6643" i="4"/>
  <c r="W6644" i="4" a="1"/>
  <c r="W6644" i="4" s="1"/>
  <c r="W6645" i="4" a="1"/>
  <c r="W6645" i="4"/>
  <c r="W6646" i="4" a="1"/>
  <c r="W6646" i="4" s="1"/>
  <c r="W6647" i="4" a="1"/>
  <c r="W6647" i="4"/>
  <c r="W6648" i="4" a="1"/>
  <c r="W6648" i="4" s="1"/>
  <c r="W6649" i="4" a="1"/>
  <c r="W6649" i="4"/>
  <c r="W6650" i="4" a="1"/>
  <c r="W6650" i="4" s="1"/>
  <c r="W6651" i="4" a="1"/>
  <c r="W6651" i="4"/>
  <c r="W6652" i="4" a="1"/>
  <c r="W6652" i="4" s="1"/>
  <c r="W6653" i="4" a="1"/>
  <c r="W6653" i="4"/>
  <c r="W6654" i="4" a="1"/>
  <c r="W6654" i="4" s="1"/>
  <c r="W6655" i="4" a="1"/>
  <c r="W6655" i="4"/>
  <c r="W6656" i="4" a="1"/>
  <c r="W6656" i="4" s="1"/>
  <c r="W6657" i="4" a="1"/>
  <c r="W6657" i="4"/>
  <c r="W6658" i="4" a="1"/>
  <c r="W6658" i="4" s="1"/>
  <c r="W6659" i="4" a="1"/>
  <c r="W6659" i="4"/>
  <c r="W6660" i="4" a="1"/>
  <c r="W6660" i="4" s="1"/>
  <c r="W6661" i="4" a="1"/>
  <c r="W6661" i="4"/>
  <c r="W6662" i="4" a="1"/>
  <c r="W6662" i="4" s="1"/>
  <c r="W6663" i="4" a="1"/>
  <c r="W6663" i="4"/>
  <c r="W6664" i="4" a="1"/>
  <c r="W6664" i="4" s="1"/>
  <c r="W6665" i="4" a="1"/>
  <c r="W6665" i="4"/>
  <c r="W6666" i="4" a="1"/>
  <c r="W6666" i="4" s="1"/>
  <c r="W6667" i="4" a="1"/>
  <c r="W6667" i="4"/>
  <c r="W6668" i="4" a="1"/>
  <c r="W6668" i="4" s="1"/>
  <c r="W6669" i="4" a="1"/>
  <c r="W6669" i="4"/>
  <c r="W6670" i="4" a="1"/>
  <c r="W6670" i="4" s="1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3" i="3" a="1"/>
  <c r="C3" i="3" s="1"/>
  <c r="C4" i="3" a="1"/>
  <c r="C4" i="3"/>
  <c r="C5" i="3" a="1"/>
  <c r="C5" i="3" s="1"/>
  <c r="C6" i="3" a="1"/>
  <c r="C6" i="3" s="1"/>
  <c r="C7" i="3" a="1"/>
  <c r="C7" i="3" s="1"/>
  <c r="C8" i="3" a="1"/>
  <c r="C8" i="3" s="1"/>
  <c r="C9" i="3" a="1"/>
  <c r="C9" i="3" s="1"/>
  <c r="C10" i="3" a="1"/>
  <c r="C10" i="3"/>
  <c r="C11" i="3" a="1"/>
  <c r="C11" i="3" s="1"/>
  <c r="C12" i="3" a="1"/>
  <c r="C12" i="3"/>
  <c r="C13" i="3" a="1"/>
  <c r="C13" i="3" s="1"/>
  <c r="C14" i="3" a="1"/>
  <c r="C14" i="3" s="1"/>
  <c r="C15" i="3" a="1"/>
  <c r="C15" i="3" s="1"/>
  <c r="C16" i="3" a="1"/>
  <c r="C16" i="3" s="1"/>
  <c r="C17" i="3" a="1"/>
  <c r="C17" i="3" s="1"/>
  <c r="C18" i="3" a="1"/>
  <c r="C18" i="3"/>
  <c r="C19" i="3" a="1"/>
  <c r="C19" i="3" s="1"/>
  <c r="C20" i="3" a="1"/>
  <c r="C20" i="3"/>
  <c r="C21" i="3" a="1"/>
  <c r="C21" i="3" s="1"/>
  <c r="C22" i="3" a="1"/>
  <c r="C22" i="3"/>
  <c r="C23" i="3" a="1"/>
  <c r="C23" i="3" s="1"/>
  <c r="C24" i="3" a="1"/>
  <c r="C24" i="3" s="1"/>
  <c r="C25" i="3" a="1"/>
  <c r="C25" i="3" s="1"/>
  <c r="C26" i="3" a="1"/>
  <c r="C26" i="3"/>
  <c r="C27" i="3" a="1"/>
  <c r="C27" i="3" s="1"/>
  <c r="C28" i="3" a="1"/>
  <c r="C28" i="3"/>
  <c r="C29" i="3" a="1"/>
  <c r="C29" i="3" s="1"/>
  <c r="C30" i="3" a="1"/>
  <c r="C30" i="3"/>
  <c r="C31" i="3" a="1"/>
  <c r="C31" i="3" s="1"/>
  <c r="C32" i="3" a="1"/>
  <c r="C32" i="3" s="1"/>
  <c r="C33" i="3" a="1"/>
  <c r="C33" i="3" s="1"/>
  <c r="C34" i="3" a="1"/>
  <c r="C34" i="3"/>
  <c r="C35" i="3" a="1"/>
  <c r="C35" i="3" s="1"/>
  <c r="C36" i="3" a="1"/>
  <c r="C36" i="3" s="1"/>
  <c r="C37" i="3" a="1"/>
  <c r="C37" i="3" s="1"/>
  <c r="C38" i="3" a="1"/>
  <c r="C38" i="3"/>
  <c r="C39" i="3" a="1"/>
  <c r="C39" i="3" s="1"/>
  <c r="C40" i="3" a="1"/>
  <c r="C40" i="3" s="1"/>
  <c r="C41" i="3" a="1"/>
  <c r="C41" i="3" s="1"/>
  <c r="C42" i="3" a="1"/>
  <c r="C42" i="3"/>
  <c r="C43" i="3" a="1"/>
  <c r="C43" i="3" s="1"/>
  <c r="C44" i="3" a="1"/>
  <c r="C44" i="3" s="1"/>
  <c r="C45" i="3" a="1"/>
  <c r="C45" i="3" s="1"/>
  <c r="C46" i="3" a="1"/>
  <c r="C46" i="3" s="1"/>
  <c r="C47" i="3" a="1"/>
  <c r="C47" i="3" s="1"/>
  <c r="C48" i="3" a="1"/>
  <c r="C48" i="3" s="1"/>
  <c r="C49" i="3" a="1"/>
  <c r="C49" i="3" s="1"/>
  <c r="C50" i="3" a="1"/>
  <c r="C50" i="3"/>
  <c r="C51" i="3" a="1"/>
  <c r="C51" i="3" s="1"/>
  <c r="C52" i="3" a="1"/>
  <c r="C52" i="3" s="1"/>
  <c r="C53" i="3" a="1"/>
  <c r="C53" i="3" s="1"/>
  <c r="C54" i="3" a="1"/>
  <c r="C54" i="3"/>
  <c r="C55" i="3" a="1"/>
  <c r="C55" i="3" s="1"/>
  <c r="C56" i="3" a="1"/>
  <c r="C56" i="3" s="1"/>
  <c r="C57" i="3" a="1"/>
  <c r="C57" i="3" s="1"/>
  <c r="C58" i="3" a="1"/>
  <c r="C58" i="3"/>
  <c r="C59" i="3" a="1"/>
  <c r="C59" i="3" s="1"/>
  <c r="C60" i="3" a="1"/>
  <c r="C60" i="3" s="1"/>
  <c r="C61" i="3" a="1"/>
  <c r="C61" i="3" s="1"/>
  <c r="C62" i="3" a="1"/>
  <c r="C62" i="3"/>
  <c r="C63" i="3" a="1"/>
  <c r="C63" i="3" s="1"/>
  <c r="C64" i="3" a="1"/>
  <c r="C64" i="3" s="1"/>
  <c r="C65" i="3" a="1"/>
  <c r="C65" i="3" s="1"/>
  <c r="C66" i="3" a="1"/>
  <c r="C66" i="3"/>
  <c r="C67" i="3" a="1"/>
  <c r="C67" i="3" s="1"/>
  <c r="C68" i="3" a="1"/>
  <c r="C68" i="3" s="1"/>
  <c r="C69" i="3" a="1"/>
  <c r="C69" i="3" s="1"/>
  <c r="C70" i="3" a="1"/>
  <c r="C70" i="3" s="1"/>
  <c r="C71" i="3" a="1"/>
  <c r="C71" i="3" s="1"/>
  <c r="C72" i="3" a="1"/>
  <c r="C72" i="3" s="1"/>
  <c r="C73" i="3" a="1"/>
  <c r="C73" i="3" s="1"/>
  <c r="C74" i="3" a="1"/>
  <c r="C74" i="3"/>
  <c r="C75" i="3" a="1"/>
  <c r="C75" i="3" s="1"/>
  <c r="C76" i="3" a="1"/>
  <c r="C76" i="3" s="1"/>
  <c r="C77" i="3" a="1"/>
  <c r="C77" i="3" s="1"/>
  <c r="C78" i="3" a="1"/>
  <c r="C78" i="3" s="1"/>
  <c r="C79" i="3" a="1"/>
  <c r="C79" i="3" s="1"/>
  <c r="C80" i="3" a="1"/>
  <c r="C80" i="3" s="1"/>
  <c r="C81" i="3" a="1"/>
  <c r="C81" i="3" s="1"/>
  <c r="C82" i="3" a="1"/>
  <c r="C82" i="3"/>
  <c r="C83" i="3" a="1"/>
  <c r="C83" i="3" s="1"/>
  <c r="C84" i="3" a="1"/>
  <c r="C84" i="3" s="1"/>
  <c r="C85" i="3" a="1"/>
  <c r="C85" i="3" s="1"/>
  <c r="C86" i="3" a="1"/>
  <c r="C86" i="3" s="1"/>
  <c r="C87" i="3" a="1"/>
  <c r="C87" i="3" s="1"/>
  <c r="C88" i="3" a="1"/>
  <c r="C88" i="3" s="1"/>
  <c r="C89" i="3" a="1"/>
  <c r="C89" i="3" s="1"/>
  <c r="C90" i="3" a="1"/>
  <c r="C90" i="3"/>
  <c r="C91" i="3" a="1"/>
  <c r="C91" i="3" s="1"/>
  <c r="C92" i="3" a="1"/>
  <c r="C92" i="3" s="1"/>
  <c r="C93" i="3" a="1"/>
  <c r="C93" i="3" s="1"/>
  <c r="C94" i="3" a="1"/>
  <c r="C94" i="3" s="1"/>
  <c r="C95" i="3" a="1"/>
  <c r="C95" i="3" s="1"/>
  <c r="C96" i="3" a="1"/>
  <c r="C96" i="3" s="1"/>
  <c r="C97" i="3" a="1"/>
  <c r="C97" i="3" s="1"/>
  <c r="C98" i="3" a="1"/>
  <c r="C98" i="3"/>
  <c r="C99" i="3" a="1"/>
  <c r="C99" i="3" s="1"/>
  <c r="C100" i="3" a="1"/>
  <c r="C100" i="3"/>
  <c r="C101" i="3" a="1"/>
  <c r="C101" i="3" s="1"/>
  <c r="C102" i="3" a="1"/>
  <c r="C102" i="3" s="1"/>
  <c r="C103" i="3" a="1"/>
  <c r="C103" i="3" s="1"/>
  <c r="C104" i="3" a="1"/>
  <c r="C104" i="3" s="1"/>
  <c r="C105" i="3" a="1"/>
  <c r="C105" i="3" s="1"/>
  <c r="C106" i="3" a="1"/>
  <c r="C106" i="3"/>
  <c r="C107" i="3" a="1"/>
  <c r="C107" i="3" s="1"/>
  <c r="C108" i="3" a="1"/>
  <c r="C108" i="3"/>
  <c r="C109" i="3" a="1"/>
  <c r="C109" i="3" s="1"/>
  <c r="C110" i="3" a="1"/>
  <c r="C110" i="3" s="1"/>
  <c r="C111" i="3" a="1"/>
  <c r="C111" i="3" s="1"/>
  <c r="C112" i="3" a="1"/>
  <c r="C112" i="3" s="1"/>
  <c r="C113" i="3" a="1"/>
  <c r="C113" i="3" s="1"/>
  <c r="C114" i="3" a="1"/>
  <c r="C114" i="3"/>
  <c r="C115" i="3" a="1"/>
  <c r="C115" i="3" s="1"/>
  <c r="C116" i="3" a="1"/>
  <c r="C116" i="3" s="1"/>
  <c r="C117" i="3" a="1"/>
  <c r="C117" i="3" s="1"/>
  <c r="C118" i="3" a="1"/>
  <c r="C118" i="3" s="1"/>
  <c r="C119" i="3" a="1"/>
  <c r="C119" i="3" s="1"/>
  <c r="C120" i="3" a="1"/>
  <c r="C120" i="3" s="1"/>
  <c r="C121" i="3" a="1"/>
  <c r="C121" i="3" s="1"/>
  <c r="C122" i="3" a="1"/>
  <c r="C122" i="3"/>
  <c r="C123" i="3" a="1"/>
  <c r="C123" i="3" s="1"/>
  <c r="C124" i="3" a="1"/>
  <c r="C124" i="3" s="1"/>
  <c r="C125" i="3" a="1"/>
  <c r="C125" i="3" s="1"/>
  <c r="C126" i="3" a="1"/>
  <c r="C126" i="3" s="1"/>
  <c r="C127" i="3" a="1"/>
  <c r="C127" i="3" s="1"/>
  <c r="C128" i="3" a="1"/>
  <c r="C128" i="3" s="1"/>
  <c r="C129" i="3" a="1"/>
  <c r="C129" i="3" s="1"/>
  <c r="C130" i="3" a="1"/>
  <c r="C130" i="3"/>
  <c r="C131" i="3" a="1"/>
  <c r="C131" i="3" s="1"/>
  <c r="C132" i="3" a="1"/>
  <c r="C132" i="3" s="1"/>
  <c r="C133" i="3" a="1"/>
  <c r="C133" i="3" s="1"/>
  <c r="C134" i="3" a="1"/>
  <c r="C134" i="3" s="1"/>
  <c r="C135" i="3" a="1"/>
  <c r="C135" i="3" s="1"/>
  <c r="C136" i="3" a="1"/>
  <c r="C136" i="3" s="1"/>
  <c r="C137" i="3" a="1"/>
  <c r="C137" i="3" s="1"/>
  <c r="C138" i="3" a="1"/>
  <c r="C138" i="3"/>
  <c r="C139" i="3" a="1"/>
  <c r="C139" i="3" s="1"/>
  <c r="C140" i="3" a="1"/>
  <c r="C140" i="3" s="1"/>
  <c r="C141" i="3" a="1"/>
  <c r="C141" i="3" s="1"/>
  <c r="C142" i="3" a="1"/>
  <c r="C142" i="3" s="1"/>
  <c r="C143" i="3" a="1"/>
  <c r="C143" i="3" s="1"/>
  <c r="C144" i="3" a="1"/>
  <c r="C144" i="3" s="1"/>
  <c r="C145" i="3" a="1"/>
  <c r="C145" i="3" s="1"/>
  <c r="C146" i="3" a="1"/>
  <c r="C146" i="3"/>
  <c r="C147" i="3" a="1"/>
  <c r="C147" i="3" s="1"/>
  <c r="C148" i="3" a="1"/>
  <c r="C148" i="3" s="1"/>
  <c r="C149" i="3" a="1"/>
  <c r="C149" i="3" s="1"/>
  <c r="C150" i="3" a="1"/>
  <c r="C150" i="3" s="1"/>
  <c r="C151" i="3" a="1"/>
  <c r="C151" i="3" s="1"/>
  <c r="C152" i="3" a="1"/>
  <c r="C152" i="3" s="1"/>
  <c r="C153" i="3" a="1"/>
  <c r="C153" i="3" s="1"/>
  <c r="C154" i="3" a="1"/>
  <c r="C154" i="3"/>
  <c r="C155" i="3" a="1"/>
  <c r="C155" i="3" s="1"/>
  <c r="C156" i="3" a="1"/>
  <c r="C156" i="3" s="1"/>
  <c r="C157" i="3" a="1"/>
  <c r="C157" i="3" s="1"/>
  <c r="C158" i="3" a="1"/>
  <c r="C158" i="3" s="1"/>
  <c r="C159" i="3" a="1"/>
  <c r="C159" i="3" s="1"/>
  <c r="C160" i="3" a="1"/>
  <c r="C160" i="3" s="1"/>
  <c r="C161" i="3" a="1"/>
  <c r="C161" i="3" s="1"/>
  <c r="C162" i="3" a="1"/>
  <c r="C162" i="3"/>
  <c r="C163" i="3" a="1"/>
  <c r="C163" i="3" s="1"/>
  <c r="C164" i="3" a="1"/>
  <c r="C164" i="3" s="1"/>
  <c r="C165" i="3" a="1"/>
  <c r="C165" i="3" s="1"/>
  <c r="C166" i="3" a="1"/>
  <c r="C166" i="3" s="1"/>
  <c r="C167" i="3" a="1"/>
  <c r="C167" i="3" s="1"/>
  <c r="C168" i="3" a="1"/>
  <c r="C168" i="3" s="1"/>
  <c r="C169" i="3" a="1"/>
  <c r="C169" i="3" s="1"/>
  <c r="C170" i="3" a="1"/>
  <c r="C170" i="3"/>
  <c r="C171" i="3" a="1"/>
  <c r="C171" i="3" s="1"/>
  <c r="C172" i="3" a="1"/>
  <c r="C172" i="3" s="1"/>
  <c r="C173" i="3" a="1"/>
  <c r="C173" i="3" s="1"/>
  <c r="C174" i="3" a="1"/>
  <c r="C174" i="3" s="1"/>
  <c r="C175" i="3" a="1"/>
  <c r="C175" i="3" s="1"/>
  <c r="C176" i="3" a="1"/>
  <c r="C176" i="3" s="1"/>
  <c r="C177" i="3" a="1"/>
  <c r="C177" i="3" s="1"/>
  <c r="C178" i="3" a="1"/>
  <c r="C178" i="3" s="1"/>
  <c r="C179" i="3" a="1"/>
  <c r="C179" i="3" s="1"/>
  <c r="C180" i="3" a="1"/>
  <c r="C180" i="3" s="1"/>
  <c r="C181" i="3" a="1"/>
  <c r="C181" i="3" s="1"/>
  <c r="C182" i="3" a="1"/>
  <c r="C182" i="3" s="1"/>
  <c r="C183" i="3" a="1"/>
  <c r="C183" i="3" s="1"/>
  <c r="C184" i="3" a="1"/>
  <c r="C184" i="3" s="1"/>
  <c r="C185" i="3" a="1"/>
  <c r="C185" i="3" s="1"/>
  <c r="C186" i="3" a="1"/>
  <c r="C186" i="3" s="1"/>
  <c r="C187" i="3" a="1"/>
  <c r="C187" i="3" s="1"/>
  <c r="C188" i="3" a="1"/>
  <c r="C188" i="3" s="1"/>
  <c r="C189" i="3" a="1"/>
  <c r="C189" i="3" s="1"/>
  <c r="C190" i="3" a="1"/>
  <c r="C190" i="3" s="1"/>
  <c r="C191" i="3" a="1"/>
  <c r="C191" i="3" s="1"/>
  <c r="C192" i="3" a="1"/>
  <c r="C192" i="3" s="1"/>
  <c r="C193" i="3" a="1"/>
  <c r="C193" i="3" s="1"/>
  <c r="C194" i="3" a="1"/>
  <c r="C194" i="3" s="1"/>
  <c r="C195" i="3" a="1"/>
  <c r="C195" i="3" s="1"/>
  <c r="C196" i="3" a="1"/>
  <c r="C196" i="3" s="1"/>
  <c r="C197" i="3" a="1"/>
  <c r="C197" i="3" s="1"/>
  <c r="C198" i="3" a="1"/>
  <c r="C198" i="3" s="1"/>
  <c r="C199" i="3" a="1"/>
  <c r="C199" i="3" s="1"/>
  <c r="C200" i="3" a="1"/>
  <c r="C200" i="3" s="1"/>
  <c r="C201" i="3" a="1"/>
  <c r="C201" i="3" s="1"/>
  <c r="C202" i="3" a="1"/>
  <c r="C202" i="3" s="1"/>
  <c r="C203" i="3" a="1"/>
  <c r="C203" i="3" s="1"/>
  <c r="C204" i="3" a="1"/>
  <c r="C204" i="3" s="1"/>
  <c r="C205" i="3" a="1"/>
  <c r="C205" i="3" s="1"/>
  <c r="C206" i="3" a="1"/>
  <c r="C206" i="3" s="1"/>
  <c r="C207" i="3" a="1"/>
  <c r="C207" i="3" s="1"/>
  <c r="C208" i="3" a="1"/>
  <c r="C208" i="3" s="1"/>
  <c r="C209" i="3" a="1"/>
  <c r="C209" i="3" s="1"/>
  <c r="C210" i="3" a="1"/>
  <c r="C210" i="3" s="1"/>
  <c r="C211" i="3" a="1"/>
  <c r="C211" i="3" s="1"/>
  <c r="C212" i="3" a="1"/>
  <c r="C212" i="3" s="1"/>
  <c r="C213" i="3" a="1"/>
  <c r="C213" i="3" s="1"/>
  <c r="C214" i="3" a="1"/>
  <c r="C214" i="3" s="1"/>
  <c r="C215" i="3" a="1"/>
  <c r="C215" i="3" s="1"/>
  <c r="C216" i="3" a="1"/>
  <c r="C216" i="3" s="1"/>
  <c r="C217" i="3" a="1"/>
  <c r="C217" i="3" s="1"/>
  <c r="C218" i="3" a="1"/>
  <c r="C218" i="3" s="1"/>
  <c r="C219" i="3" a="1"/>
  <c r="C219" i="3" s="1"/>
  <c r="C220" i="3" a="1"/>
  <c r="C220" i="3" s="1"/>
  <c r="C221" i="3" a="1"/>
  <c r="C221" i="3" s="1"/>
  <c r="C222" i="3" a="1"/>
  <c r="C222" i="3" s="1"/>
  <c r="C223" i="3" a="1"/>
  <c r="C223" i="3" s="1"/>
  <c r="C224" i="3" a="1"/>
  <c r="C224" i="3" s="1"/>
  <c r="C225" i="3" a="1"/>
  <c r="C225" i="3" s="1"/>
  <c r="C226" i="3" a="1"/>
  <c r="C226" i="3" s="1"/>
  <c r="C227" i="3" a="1"/>
  <c r="C227" i="3" s="1"/>
  <c r="C228" i="3" a="1"/>
  <c r="C228" i="3" s="1"/>
  <c r="C229" i="3" a="1"/>
  <c r="C229" i="3" s="1"/>
  <c r="C230" i="3" a="1"/>
  <c r="C230" i="3" s="1"/>
  <c r="C231" i="3" a="1"/>
  <c r="C231" i="3" s="1"/>
  <c r="C232" i="3" a="1"/>
  <c r="C232" i="3" s="1"/>
  <c r="C233" i="3" a="1"/>
  <c r="C233" i="3" s="1"/>
  <c r="C234" i="3" a="1"/>
  <c r="C234" i="3" s="1"/>
  <c r="C235" i="3" a="1"/>
  <c r="C235" i="3" s="1"/>
  <c r="C236" i="3" a="1"/>
  <c r="C236" i="3" s="1"/>
  <c r="C237" i="3" a="1"/>
  <c r="C237" i="3" s="1"/>
  <c r="C238" i="3" a="1"/>
  <c r="C238" i="3" s="1"/>
  <c r="C239" i="3" a="1"/>
  <c r="C239" i="3" s="1"/>
  <c r="C240" i="3" a="1"/>
  <c r="C240" i="3" s="1"/>
  <c r="C241" i="3" a="1"/>
  <c r="C241" i="3" s="1"/>
  <c r="C242" i="3" a="1"/>
  <c r="C242" i="3" s="1"/>
  <c r="C243" i="3" a="1"/>
  <c r="C243" i="3" s="1"/>
  <c r="C244" i="3" a="1"/>
  <c r="C244" i="3" s="1"/>
  <c r="C245" i="3" a="1"/>
  <c r="C245" i="3" s="1"/>
  <c r="C246" i="3" a="1"/>
  <c r="C246" i="3" s="1"/>
  <c r="C247" i="3" a="1"/>
  <c r="C247" i="3" s="1"/>
  <c r="C248" i="3" a="1"/>
  <c r="C248" i="3" s="1"/>
  <c r="C249" i="3" a="1"/>
  <c r="C249" i="3" s="1"/>
  <c r="C250" i="3" a="1"/>
  <c r="C250" i="3" s="1"/>
  <c r="C251" i="3" a="1"/>
  <c r="C251" i="3" s="1"/>
  <c r="C252" i="3" a="1"/>
  <c r="C252" i="3" s="1"/>
  <c r="C253" i="3" a="1"/>
  <c r="C253" i="3" s="1"/>
  <c r="C254" i="3" a="1"/>
  <c r="C254" i="3" s="1"/>
  <c r="C255" i="3" a="1"/>
  <c r="C255" i="3" s="1"/>
  <c r="C256" i="3" a="1"/>
  <c r="C256" i="3" s="1"/>
  <c r="C257" i="3" a="1"/>
  <c r="C257" i="3" s="1"/>
  <c r="C258" i="3" a="1"/>
  <c r="C258" i="3" s="1"/>
  <c r="C259" i="3" a="1"/>
  <c r="C259" i="3" s="1"/>
  <c r="C260" i="3" a="1"/>
  <c r="C260" i="3" s="1"/>
  <c r="C261" i="3" a="1"/>
  <c r="C261" i="3" s="1"/>
  <c r="C262" i="3" a="1"/>
  <c r="C262" i="3" s="1"/>
  <c r="C263" i="3" a="1"/>
  <c r="C263" i="3" s="1"/>
  <c r="C264" i="3" a="1"/>
  <c r="C264" i="3" s="1"/>
  <c r="C265" i="3" a="1"/>
  <c r="C265" i="3" s="1"/>
  <c r="C266" i="3" a="1"/>
  <c r="C266" i="3" s="1"/>
  <c r="C267" i="3" a="1"/>
  <c r="C267" i="3" s="1"/>
  <c r="C268" i="3" a="1"/>
  <c r="C268" i="3" s="1"/>
  <c r="C269" i="3" a="1"/>
  <c r="C269" i="3" s="1"/>
  <c r="C270" i="3" a="1"/>
  <c r="C270" i="3" s="1"/>
  <c r="C271" i="3" a="1"/>
  <c r="C271" i="3" s="1"/>
  <c r="C272" i="3" a="1"/>
  <c r="C272" i="3" s="1"/>
  <c r="C273" i="3" a="1"/>
  <c r="C273" i="3" s="1"/>
  <c r="C274" i="3" a="1"/>
  <c r="C274" i="3" s="1"/>
  <c r="C275" i="3" a="1"/>
  <c r="C275" i="3" s="1"/>
  <c r="C276" i="3" a="1"/>
  <c r="C276" i="3" s="1"/>
  <c r="C277" i="3" a="1"/>
  <c r="C277" i="3" s="1"/>
  <c r="C278" i="3" a="1"/>
  <c r="C278" i="3" s="1"/>
  <c r="C279" i="3" a="1"/>
  <c r="C279" i="3" s="1"/>
  <c r="C280" i="3" a="1"/>
  <c r="C280" i="3" s="1"/>
  <c r="C281" i="3" a="1"/>
  <c r="C281" i="3" s="1"/>
  <c r="C282" i="3" a="1"/>
  <c r="C282" i="3" s="1"/>
  <c r="C283" i="3" a="1"/>
  <c r="C283" i="3" s="1"/>
  <c r="C284" i="3" a="1"/>
  <c r="C284" i="3" s="1"/>
  <c r="C285" i="3" a="1"/>
  <c r="C285" i="3" s="1"/>
  <c r="C286" i="3" a="1"/>
  <c r="C286" i="3" s="1"/>
  <c r="C287" i="3" a="1"/>
  <c r="C287" i="3" s="1"/>
  <c r="C288" i="3" a="1"/>
  <c r="C288" i="3" s="1"/>
  <c r="C289" i="3" a="1"/>
  <c r="C289" i="3" s="1"/>
  <c r="C290" i="3" a="1"/>
  <c r="C290" i="3" s="1"/>
  <c r="C291" i="3" a="1"/>
  <c r="C291" i="3" s="1"/>
  <c r="C292" i="3" a="1"/>
  <c r="C292" i="3" s="1"/>
  <c r="C293" i="3" a="1"/>
  <c r="C293" i="3" s="1"/>
  <c r="C294" i="3" a="1"/>
  <c r="C294" i="3" s="1"/>
  <c r="C295" i="3" a="1"/>
  <c r="C295" i="3" s="1"/>
  <c r="C296" i="3" a="1"/>
  <c r="C296" i="3" s="1"/>
  <c r="C297" i="3" a="1"/>
  <c r="C297" i="3" s="1"/>
  <c r="C298" i="3" a="1"/>
  <c r="C298" i="3" s="1"/>
  <c r="C299" i="3" a="1"/>
  <c r="C299" i="3" s="1"/>
  <c r="C300" i="3" a="1"/>
  <c r="C300" i="3" s="1"/>
  <c r="C301" i="3" a="1"/>
  <c r="C301" i="3"/>
  <c r="C302" i="3" a="1"/>
  <c r="C302" i="3" s="1"/>
  <c r="C303" i="3" a="1"/>
  <c r="C303" i="3"/>
  <c r="C304" i="3" a="1"/>
  <c r="C304" i="3" s="1"/>
  <c r="C305" i="3" a="1"/>
  <c r="C305" i="3" s="1"/>
  <c r="C306" i="3" a="1"/>
  <c r="C306" i="3" s="1"/>
  <c r="C307" i="3" a="1"/>
  <c r="C307" i="3" s="1"/>
  <c r="C308" i="3" a="1"/>
  <c r="C308" i="3" s="1"/>
  <c r="C309" i="3" a="1"/>
  <c r="C309" i="3"/>
  <c r="C310" i="3" a="1"/>
  <c r="C310" i="3" s="1"/>
  <c r="C311" i="3" a="1"/>
  <c r="C311" i="3"/>
  <c r="C312" i="3" a="1"/>
  <c r="C312" i="3" s="1"/>
  <c r="C313" i="3" a="1"/>
  <c r="C313" i="3"/>
  <c r="C314" i="3" a="1"/>
  <c r="C314" i="3" s="1"/>
  <c r="C315" i="3" a="1"/>
  <c r="C315" i="3" s="1"/>
  <c r="C316" i="3" a="1"/>
  <c r="C316" i="3" s="1"/>
  <c r="C317" i="3" a="1"/>
  <c r="C317" i="3" s="1"/>
  <c r="C318" i="3" a="1"/>
  <c r="C318" i="3" s="1"/>
  <c r="C319" i="3" a="1"/>
  <c r="C319" i="3" s="1"/>
  <c r="C320" i="3" a="1"/>
  <c r="C320" i="3" s="1"/>
  <c r="C321" i="3" a="1"/>
  <c r="C321" i="3" s="1"/>
  <c r="C322" i="3" a="1"/>
  <c r="C322" i="3" s="1"/>
  <c r="C323" i="3" a="1"/>
  <c r="C323" i="3" s="1"/>
  <c r="C324" i="3" a="1"/>
  <c r="C324" i="3" s="1"/>
  <c r="C325" i="3" a="1"/>
  <c r="C325" i="3" s="1"/>
  <c r="C326" i="3" a="1"/>
  <c r="C326" i="3" s="1"/>
  <c r="C327" i="3" a="1"/>
  <c r="C327" i="3" s="1"/>
  <c r="C328" i="3" a="1"/>
  <c r="C328" i="3" s="1"/>
  <c r="C329" i="3" a="1"/>
  <c r="C329" i="3" s="1"/>
  <c r="C330" i="3" a="1"/>
  <c r="C330" i="3" s="1"/>
  <c r="C331" i="3" a="1"/>
  <c r="C331" i="3" s="1"/>
  <c r="C332" i="3" a="1"/>
  <c r="C332" i="3" s="1"/>
  <c r="C333" i="3" a="1"/>
  <c r="C333" i="3" s="1"/>
  <c r="C334" i="3" a="1"/>
  <c r="C334" i="3" s="1"/>
  <c r="C335" i="3" a="1"/>
  <c r="C335" i="3" s="1"/>
  <c r="C336" i="3" a="1"/>
  <c r="C336" i="3" s="1"/>
  <c r="C337" i="3" a="1"/>
  <c r="C337" i="3" s="1"/>
  <c r="C338" i="3" a="1"/>
  <c r="C338" i="3" s="1"/>
  <c r="C339" i="3" a="1"/>
  <c r="C339" i="3" s="1"/>
  <c r="C340" i="3" a="1"/>
  <c r="C340" i="3" s="1"/>
  <c r="C341" i="3" a="1"/>
  <c r="C341" i="3" s="1"/>
  <c r="C342" i="3" a="1"/>
  <c r="C342" i="3" s="1"/>
  <c r="C343" i="3" a="1"/>
  <c r="C343" i="3" s="1"/>
  <c r="C344" i="3" a="1"/>
  <c r="C344" i="3" s="1"/>
  <c r="C345" i="3" a="1"/>
  <c r="C345" i="3" s="1"/>
  <c r="C346" i="3" a="1"/>
  <c r="C346" i="3" s="1"/>
  <c r="C347" i="3" a="1"/>
  <c r="C347" i="3" s="1"/>
  <c r="C348" i="3" a="1"/>
  <c r="C348" i="3" s="1"/>
  <c r="C349" i="3" a="1"/>
  <c r="C349" i="3" s="1"/>
  <c r="C350" i="3" a="1"/>
  <c r="C350" i="3" s="1"/>
  <c r="C351" i="3" a="1"/>
  <c r="C351" i="3" s="1"/>
  <c r="C352" i="3" a="1"/>
  <c r="C352" i="3" s="1"/>
  <c r="C353" i="3" a="1"/>
  <c r="C353" i="3" s="1"/>
  <c r="C354" i="3" a="1"/>
  <c r="C354" i="3" s="1"/>
  <c r="C355" i="3" a="1"/>
  <c r="C355" i="3" s="1"/>
  <c r="C356" i="3" a="1"/>
  <c r="C356" i="3" s="1"/>
  <c r="C357" i="3" a="1"/>
  <c r="C357" i="3" s="1"/>
  <c r="C358" i="3" a="1"/>
  <c r="C358" i="3" s="1"/>
  <c r="C359" i="3" a="1"/>
  <c r="C359" i="3" s="1"/>
  <c r="C360" i="3" a="1"/>
  <c r="C360" i="3" s="1"/>
  <c r="C361" i="3" a="1"/>
  <c r="C361" i="3" s="1"/>
  <c r="C362" i="3" a="1"/>
  <c r="C362" i="3" s="1"/>
  <c r="C363" i="3" a="1"/>
  <c r="C363" i="3" s="1"/>
  <c r="C364" i="3" a="1"/>
  <c r="C364" i="3" s="1"/>
  <c r="C365" i="3" a="1"/>
  <c r="C365" i="3" s="1"/>
  <c r="C366" i="3" a="1"/>
  <c r="C366" i="3" s="1"/>
  <c r="C367" i="3" a="1"/>
  <c r="C367" i="3" s="1"/>
  <c r="C368" i="3" a="1"/>
  <c r="C368" i="3" s="1"/>
  <c r="C369" i="3" a="1"/>
  <c r="C369" i="3" s="1"/>
  <c r="C370" i="3" a="1"/>
  <c r="C370" i="3" s="1"/>
  <c r="C371" i="3" a="1"/>
  <c r="C371" i="3" s="1"/>
  <c r="C372" i="3" a="1"/>
  <c r="C372" i="3" s="1"/>
  <c r="C373" i="3" a="1"/>
  <c r="C373" i="3" s="1"/>
  <c r="C374" i="3" a="1"/>
  <c r="C374" i="3" s="1"/>
  <c r="C375" i="3" a="1"/>
  <c r="C375" i="3" s="1"/>
  <c r="C376" i="3" a="1"/>
  <c r="C376" i="3" s="1"/>
  <c r="C377" i="3" a="1"/>
  <c r="C377" i="3" s="1"/>
  <c r="C378" i="3" a="1"/>
  <c r="C378" i="3" s="1"/>
  <c r="C379" i="3" a="1"/>
  <c r="C379" i="3" s="1"/>
  <c r="C380" i="3" a="1"/>
  <c r="C380" i="3" s="1"/>
  <c r="C381" i="3" a="1"/>
  <c r="C381" i="3" s="1"/>
  <c r="C382" i="3" a="1"/>
  <c r="C382" i="3" s="1"/>
  <c r="C383" i="3" a="1"/>
  <c r="C383" i="3" s="1"/>
  <c r="C384" i="3" a="1"/>
  <c r="C384" i="3" s="1"/>
  <c r="C385" i="3" a="1"/>
  <c r="C385" i="3" s="1"/>
  <c r="C386" i="3" a="1"/>
  <c r="C386" i="3" s="1"/>
  <c r="C387" i="3" a="1"/>
  <c r="C387" i="3" s="1"/>
  <c r="C388" i="3" a="1"/>
  <c r="C388" i="3" s="1"/>
  <c r="C389" i="3" a="1"/>
  <c r="C389" i="3" s="1"/>
  <c r="C390" i="3" a="1"/>
  <c r="C390" i="3" s="1"/>
  <c r="C391" i="3" a="1"/>
  <c r="C391" i="3" s="1"/>
  <c r="C392" i="3" a="1"/>
  <c r="C392" i="3" s="1"/>
  <c r="C393" i="3" a="1"/>
  <c r="C393" i="3" s="1"/>
  <c r="C394" i="3" a="1"/>
  <c r="C394" i="3" s="1"/>
  <c r="C395" i="3" a="1"/>
  <c r="C395" i="3" s="1"/>
  <c r="C396" i="3" a="1"/>
  <c r="C396" i="3" s="1"/>
  <c r="C397" i="3" a="1"/>
  <c r="C397" i="3" s="1"/>
  <c r="C398" i="3" a="1"/>
  <c r="C398" i="3" s="1"/>
  <c r="C399" i="3" a="1"/>
  <c r="C399" i="3" s="1"/>
  <c r="C400" i="3" a="1"/>
  <c r="C400" i="3" s="1"/>
  <c r="C401" i="3" a="1"/>
  <c r="C401" i="3" s="1"/>
  <c r="C402" i="3" a="1"/>
  <c r="C402" i="3" s="1"/>
  <c r="C403" i="3" a="1"/>
  <c r="C403" i="3" s="1"/>
  <c r="C404" i="3" a="1"/>
  <c r="C404" i="3" s="1"/>
  <c r="C405" i="3" a="1"/>
  <c r="C405" i="3" s="1"/>
  <c r="C406" i="3" a="1"/>
  <c r="C406" i="3" s="1"/>
  <c r="C407" i="3" a="1"/>
  <c r="C407" i="3" s="1"/>
  <c r="C408" i="3" a="1"/>
  <c r="C408" i="3" s="1"/>
  <c r="C409" i="3" a="1"/>
  <c r="C409" i="3" s="1"/>
  <c r="C410" i="3" a="1"/>
  <c r="C410" i="3" s="1"/>
  <c r="C411" i="3" a="1"/>
  <c r="C411" i="3" s="1"/>
  <c r="C412" i="3" a="1"/>
  <c r="C412" i="3" s="1"/>
  <c r="C413" i="3" a="1"/>
  <c r="C413" i="3" s="1"/>
  <c r="C414" i="3" a="1"/>
  <c r="C414" i="3" s="1"/>
  <c r="C415" i="3" a="1"/>
  <c r="C415" i="3" s="1"/>
  <c r="C416" i="3" a="1"/>
  <c r="C416" i="3" s="1"/>
  <c r="C417" i="3" a="1"/>
  <c r="C417" i="3" s="1"/>
  <c r="C418" i="3" a="1"/>
  <c r="C418" i="3" s="1"/>
  <c r="C419" i="3" a="1"/>
  <c r="C419" i="3" s="1"/>
  <c r="C420" i="3" a="1"/>
  <c r="C420" i="3" s="1"/>
  <c r="C421" i="3" a="1"/>
  <c r="C421" i="3" s="1"/>
  <c r="C422" i="3" a="1"/>
  <c r="C422" i="3" s="1"/>
  <c r="C423" i="3" a="1"/>
  <c r="C423" i="3" s="1"/>
  <c r="C424" i="3" a="1"/>
  <c r="C424" i="3" s="1"/>
  <c r="C425" i="3" a="1"/>
  <c r="C425" i="3" s="1"/>
  <c r="C426" i="3" a="1"/>
  <c r="C426" i="3" s="1"/>
  <c r="C427" i="3" a="1"/>
  <c r="C427" i="3" s="1"/>
  <c r="C428" i="3" a="1"/>
  <c r="C428" i="3" s="1"/>
  <c r="C429" i="3" a="1"/>
  <c r="C429" i="3" s="1"/>
  <c r="C430" i="3" a="1"/>
  <c r="C430" i="3" s="1"/>
  <c r="C431" i="3" a="1"/>
  <c r="C431" i="3" s="1"/>
  <c r="C432" i="3" a="1"/>
  <c r="C432" i="3" s="1"/>
  <c r="C433" i="3" a="1"/>
  <c r="C433" i="3" s="1"/>
  <c r="C434" i="3" a="1"/>
  <c r="C434" i="3" s="1"/>
  <c r="C435" i="3" a="1"/>
  <c r="C435" i="3" s="1"/>
  <c r="C436" i="3" a="1"/>
  <c r="C436" i="3" s="1"/>
  <c r="C437" i="3" a="1"/>
  <c r="C437" i="3" s="1"/>
  <c r="C438" i="3" a="1"/>
  <c r="C438" i="3" s="1"/>
  <c r="C439" i="3" a="1"/>
  <c r="C439" i="3" s="1"/>
  <c r="C440" i="3" a="1"/>
  <c r="C440" i="3" s="1"/>
  <c r="C441" i="3" a="1"/>
  <c r="C441" i="3" s="1"/>
  <c r="C442" i="3" a="1"/>
  <c r="C442" i="3" s="1"/>
  <c r="C443" i="3" a="1"/>
  <c r="C443" i="3" s="1"/>
  <c r="C444" i="3" a="1"/>
  <c r="C444" i="3" s="1"/>
  <c r="C445" i="3" a="1"/>
  <c r="C445" i="3" s="1"/>
  <c r="C446" i="3" a="1"/>
  <c r="C446" i="3" s="1"/>
  <c r="C447" i="3" a="1"/>
  <c r="C447" i="3" s="1"/>
  <c r="C448" i="3" a="1"/>
  <c r="C448" i="3" s="1"/>
  <c r="C449" i="3" a="1"/>
  <c r="C449" i="3" s="1"/>
  <c r="C450" i="3" a="1"/>
  <c r="C450" i="3" s="1"/>
  <c r="C451" i="3" a="1"/>
  <c r="C451" i="3" s="1"/>
  <c r="C452" i="3" a="1"/>
  <c r="C452" i="3" s="1"/>
  <c r="C453" i="3" a="1"/>
  <c r="C453" i="3" s="1"/>
  <c r="C454" i="3" a="1"/>
  <c r="C454" i="3" s="1"/>
  <c r="C455" i="3" a="1"/>
  <c r="C455" i="3" s="1"/>
  <c r="C456" i="3" a="1"/>
  <c r="C456" i="3" s="1"/>
  <c r="C457" i="3" a="1"/>
  <c r="C457" i="3" s="1"/>
  <c r="C458" i="3" a="1"/>
  <c r="C458" i="3" s="1"/>
  <c r="C459" i="3" a="1"/>
  <c r="C459" i="3" s="1"/>
  <c r="C460" i="3" a="1"/>
  <c r="C460" i="3" s="1"/>
  <c r="C461" i="3" a="1"/>
  <c r="C461" i="3" s="1"/>
  <c r="C462" i="3" a="1"/>
  <c r="C462" i="3" s="1"/>
  <c r="C463" i="3" a="1"/>
  <c r="C463" i="3" s="1"/>
  <c r="C464" i="3" a="1"/>
  <c r="C464" i="3" s="1"/>
  <c r="C465" i="3" a="1"/>
  <c r="C465" i="3" s="1"/>
  <c r="C466" i="3" a="1"/>
  <c r="C466" i="3" s="1"/>
  <c r="C467" i="3" a="1"/>
  <c r="C467" i="3" s="1"/>
  <c r="C468" i="3" a="1"/>
  <c r="C468" i="3" s="1"/>
  <c r="C469" i="3" a="1"/>
  <c r="C469" i="3" s="1"/>
  <c r="C470" i="3" a="1"/>
  <c r="C470" i="3" s="1"/>
  <c r="C471" i="3" a="1"/>
  <c r="C471" i="3" s="1"/>
  <c r="C472" i="3" a="1"/>
  <c r="C472" i="3" s="1"/>
  <c r="C473" i="3" a="1"/>
  <c r="C473" i="3" s="1"/>
  <c r="C474" i="3" a="1"/>
  <c r="C474" i="3" s="1"/>
  <c r="C475" i="3" a="1"/>
  <c r="C475" i="3" s="1"/>
  <c r="C476" i="3" a="1"/>
  <c r="C476" i="3" s="1"/>
  <c r="C477" i="3" a="1"/>
  <c r="C477" i="3" s="1"/>
  <c r="C478" i="3" a="1"/>
  <c r="C478" i="3" s="1"/>
  <c r="C479" i="3" a="1"/>
  <c r="C479" i="3" s="1"/>
  <c r="C480" i="3" a="1"/>
  <c r="C480" i="3" s="1"/>
  <c r="C481" i="3" a="1"/>
  <c r="C481" i="3" s="1"/>
  <c r="C482" i="3" a="1"/>
  <c r="C482" i="3" s="1"/>
  <c r="C483" i="3" a="1"/>
  <c r="C483" i="3" s="1"/>
  <c r="C484" i="3" a="1"/>
  <c r="C484" i="3" s="1"/>
  <c r="C485" i="3" a="1"/>
  <c r="C485" i="3" s="1"/>
  <c r="C486" i="3" a="1"/>
  <c r="C486" i="3" s="1"/>
  <c r="C487" i="3" a="1"/>
  <c r="C487" i="3" s="1"/>
  <c r="C488" i="3" a="1"/>
  <c r="C488" i="3" s="1"/>
  <c r="C489" i="3" a="1"/>
  <c r="C489" i="3" s="1"/>
  <c r="C490" i="3" a="1"/>
  <c r="C490" i="3" s="1"/>
  <c r="C491" i="3" a="1"/>
  <c r="C491" i="3" s="1"/>
  <c r="C492" i="3" a="1"/>
  <c r="C492" i="3" s="1"/>
  <c r="C493" i="3" a="1"/>
  <c r="C493" i="3" s="1"/>
  <c r="C494" i="3" a="1"/>
  <c r="C494" i="3" s="1"/>
  <c r="C495" i="3" a="1"/>
  <c r="C495" i="3" s="1"/>
  <c r="C496" i="3" a="1"/>
  <c r="C496" i="3" s="1"/>
  <c r="C497" i="3" a="1"/>
  <c r="C497" i="3" s="1"/>
  <c r="C498" i="3" a="1"/>
  <c r="C498" i="3" s="1"/>
  <c r="C499" i="3" a="1"/>
  <c r="C499" i="3" s="1"/>
  <c r="C500" i="3" a="1"/>
  <c r="C500" i="3" s="1"/>
  <c r="C501" i="3" a="1"/>
  <c r="C501" i="3" s="1"/>
  <c r="C502" i="3" a="1"/>
  <c r="C502" i="3" s="1"/>
  <c r="C503" i="3" a="1"/>
  <c r="C503" i="3" s="1"/>
  <c r="C504" i="3" a="1"/>
  <c r="C504" i="3" s="1"/>
  <c r="C505" i="3" a="1"/>
  <c r="C505" i="3" s="1"/>
  <c r="C506" i="3" a="1"/>
  <c r="C506" i="3" s="1"/>
  <c r="C507" i="3" a="1"/>
  <c r="C507" i="3" s="1"/>
  <c r="C508" i="3" a="1"/>
  <c r="C508" i="3" s="1"/>
  <c r="C509" i="3" a="1"/>
  <c r="C509" i="3" s="1"/>
  <c r="C510" i="3" a="1"/>
  <c r="C510" i="3" s="1"/>
  <c r="C511" i="3" a="1"/>
  <c r="C511" i="3" s="1"/>
  <c r="C512" i="3" a="1"/>
  <c r="C512" i="3" s="1"/>
  <c r="C513" i="3" a="1"/>
  <c r="C513" i="3" s="1"/>
  <c r="C514" i="3" a="1"/>
  <c r="C514" i="3" s="1"/>
  <c r="C515" i="3" a="1"/>
  <c r="C515" i="3" s="1"/>
  <c r="C516" i="3" a="1"/>
  <c r="C516" i="3" s="1"/>
  <c r="C517" i="3" a="1"/>
  <c r="C517" i="3" s="1"/>
  <c r="C518" i="3" a="1"/>
  <c r="C518" i="3" s="1"/>
  <c r="C519" i="3" a="1"/>
  <c r="C519" i="3" s="1"/>
  <c r="C520" i="3" a="1"/>
  <c r="C520" i="3" s="1"/>
  <c r="C521" i="3" a="1"/>
  <c r="C521" i="3" s="1"/>
  <c r="C522" i="3" a="1"/>
  <c r="C522" i="3" s="1"/>
  <c r="C523" i="3" a="1"/>
  <c r="C523" i="3" s="1"/>
  <c r="C524" i="3" a="1"/>
  <c r="C524" i="3" s="1"/>
  <c r="C525" i="3" a="1"/>
  <c r="C525" i="3" s="1"/>
  <c r="C526" i="3" a="1"/>
  <c r="C526" i="3" s="1"/>
  <c r="C527" i="3" a="1"/>
  <c r="C527" i="3" s="1"/>
  <c r="C528" i="3" a="1"/>
  <c r="C528" i="3" s="1"/>
  <c r="C529" i="3" a="1"/>
  <c r="C529" i="3" s="1"/>
  <c r="C530" i="3" a="1"/>
  <c r="C530" i="3" s="1"/>
  <c r="C531" i="3" a="1"/>
  <c r="C531" i="3" s="1"/>
  <c r="C532" i="3" a="1"/>
  <c r="C532" i="3" s="1"/>
  <c r="C533" i="3" a="1"/>
  <c r="C533" i="3" s="1"/>
  <c r="C534" i="3" a="1"/>
  <c r="C534" i="3" s="1"/>
  <c r="C535" i="3" a="1"/>
  <c r="C535" i="3" s="1"/>
  <c r="C536" i="3" a="1"/>
  <c r="C536" i="3" s="1"/>
  <c r="C537" i="3" a="1"/>
  <c r="C537" i="3" s="1"/>
  <c r="C538" i="3" a="1"/>
  <c r="C538" i="3" s="1"/>
  <c r="C539" i="3" a="1"/>
  <c r="C539" i="3" s="1"/>
  <c r="C540" i="3" a="1"/>
  <c r="C540" i="3" s="1"/>
  <c r="C541" i="3" a="1"/>
  <c r="C541" i="3" s="1"/>
  <c r="C542" i="3" a="1"/>
  <c r="C542" i="3" s="1"/>
  <c r="C543" i="3" a="1"/>
  <c r="C543" i="3" s="1"/>
  <c r="C544" i="3" a="1"/>
  <c r="C544" i="3" s="1"/>
  <c r="C545" i="3" a="1"/>
  <c r="C545" i="3" s="1"/>
  <c r="C546" i="3" a="1"/>
  <c r="C546" i="3" s="1"/>
  <c r="C547" i="3" a="1"/>
  <c r="C547" i="3" s="1"/>
  <c r="C548" i="3" a="1"/>
  <c r="C548" i="3" s="1"/>
  <c r="C549" i="3" a="1"/>
  <c r="C549" i="3" s="1"/>
  <c r="C550" i="3" a="1"/>
  <c r="C550" i="3" s="1"/>
  <c r="C551" i="3" a="1"/>
  <c r="C551" i="3" s="1"/>
  <c r="C552" i="3" a="1"/>
  <c r="C552" i="3" s="1"/>
  <c r="C553" i="3" a="1"/>
  <c r="C553" i="3" s="1"/>
  <c r="C554" i="3" a="1"/>
  <c r="C554" i="3" s="1"/>
  <c r="C555" i="3" a="1"/>
  <c r="C555" i="3" s="1"/>
  <c r="C556" i="3" a="1"/>
  <c r="C556" i="3" s="1"/>
  <c r="C557" i="3" a="1"/>
  <c r="C557" i="3" s="1"/>
  <c r="C558" i="3" a="1"/>
  <c r="C558" i="3" s="1"/>
  <c r="C559" i="3" a="1"/>
  <c r="C559" i="3" s="1"/>
  <c r="C560" i="3" a="1"/>
  <c r="C560" i="3" s="1"/>
  <c r="C561" i="3" a="1"/>
  <c r="C561" i="3" s="1"/>
  <c r="C562" i="3" a="1"/>
  <c r="C562" i="3" s="1"/>
  <c r="C563" i="3" a="1"/>
  <c r="C563" i="3" s="1"/>
  <c r="C564" i="3" a="1"/>
  <c r="C564" i="3" s="1"/>
  <c r="C565" i="3" a="1"/>
  <c r="C565" i="3" s="1"/>
  <c r="C566" i="3" a="1"/>
  <c r="C566" i="3" s="1"/>
  <c r="C567" i="3" a="1"/>
  <c r="C567" i="3" s="1"/>
  <c r="C568" i="3" a="1"/>
  <c r="C568" i="3" s="1"/>
  <c r="C569" i="3" a="1"/>
  <c r="C569" i="3" s="1"/>
  <c r="C570" i="3" a="1"/>
  <c r="C570" i="3" s="1"/>
  <c r="C571" i="3" a="1"/>
  <c r="C571" i="3" s="1"/>
  <c r="C572" i="3" a="1"/>
  <c r="C572" i="3" s="1"/>
  <c r="C573" i="3" a="1"/>
  <c r="C573" i="3" s="1"/>
  <c r="C574" i="3" a="1"/>
  <c r="C574" i="3" s="1"/>
  <c r="C575" i="3" a="1"/>
  <c r="C575" i="3" s="1"/>
  <c r="C576" i="3" a="1"/>
  <c r="C576" i="3" s="1"/>
  <c r="C577" i="3" a="1"/>
  <c r="C577" i="3" s="1"/>
  <c r="C578" i="3" a="1"/>
  <c r="C578" i="3" s="1"/>
  <c r="C579" i="3" a="1"/>
  <c r="C579" i="3" s="1"/>
  <c r="C580" i="3" a="1"/>
  <c r="C580" i="3" s="1"/>
  <c r="C581" i="3" a="1"/>
  <c r="C581" i="3" s="1"/>
  <c r="C582" i="3" a="1"/>
  <c r="C582" i="3" s="1"/>
  <c r="C583" i="3" a="1"/>
  <c r="C583" i="3" s="1"/>
  <c r="C584" i="3" a="1"/>
  <c r="C584" i="3" s="1"/>
  <c r="C585" i="3" a="1"/>
  <c r="C585" i="3" s="1"/>
  <c r="C586" i="3" a="1"/>
  <c r="C586" i="3" s="1"/>
  <c r="C587" i="3" a="1"/>
  <c r="C587" i="3" s="1"/>
  <c r="C588" i="3" a="1"/>
  <c r="C588" i="3" s="1"/>
  <c r="C589" i="3" a="1"/>
  <c r="C589" i="3" s="1"/>
  <c r="C590" i="3" a="1"/>
  <c r="C590" i="3" s="1"/>
  <c r="C591" i="3" a="1"/>
  <c r="C591" i="3" s="1"/>
  <c r="C592" i="3" a="1"/>
  <c r="C592" i="3" s="1"/>
  <c r="C593" i="3" a="1"/>
  <c r="C593" i="3" s="1"/>
  <c r="C594" i="3" a="1"/>
  <c r="C594" i="3" s="1"/>
  <c r="C595" i="3" a="1"/>
  <c r="C595" i="3" s="1"/>
  <c r="C596" i="3" a="1"/>
  <c r="C596" i="3" s="1"/>
  <c r="C597" i="3" a="1"/>
  <c r="C597" i="3" s="1"/>
  <c r="C598" i="3" a="1"/>
  <c r="C598" i="3" s="1"/>
  <c r="C599" i="3" a="1"/>
  <c r="C599" i="3" s="1"/>
  <c r="C600" i="3" a="1"/>
  <c r="C600" i="3" s="1"/>
  <c r="C601" i="3" a="1"/>
  <c r="C601" i="3" s="1"/>
  <c r="C602" i="3" a="1"/>
  <c r="C602" i="3" s="1"/>
  <c r="C603" i="3" a="1"/>
  <c r="C603" i="3" s="1"/>
  <c r="C604" i="3" a="1"/>
  <c r="C604" i="3" s="1"/>
  <c r="C605" i="3" a="1"/>
  <c r="C605" i="3" s="1"/>
  <c r="C606" i="3" a="1"/>
  <c r="C606" i="3" s="1"/>
  <c r="C607" i="3" a="1"/>
  <c r="C607" i="3" s="1"/>
  <c r="C608" i="3" a="1"/>
  <c r="C608" i="3" s="1"/>
  <c r="C609" i="3" a="1"/>
  <c r="C609" i="3" s="1"/>
  <c r="C610" i="3" a="1"/>
  <c r="C610" i="3" s="1"/>
  <c r="C611" i="3" a="1"/>
  <c r="C611" i="3" s="1"/>
  <c r="C612" i="3" a="1"/>
  <c r="C612" i="3" s="1"/>
  <c r="C613" i="3" a="1"/>
  <c r="C613" i="3" s="1"/>
  <c r="C614" i="3" a="1"/>
  <c r="C614" i="3" s="1"/>
  <c r="C615" i="3" a="1"/>
  <c r="C615" i="3" s="1"/>
  <c r="C616" i="3" a="1"/>
  <c r="C616" i="3" s="1"/>
  <c r="C617" i="3" a="1"/>
  <c r="C617" i="3" s="1"/>
  <c r="C618" i="3" a="1"/>
  <c r="C618" i="3" s="1"/>
  <c r="C619" i="3" a="1"/>
  <c r="C619" i="3" s="1"/>
  <c r="C620" i="3" a="1"/>
  <c r="C620" i="3" s="1"/>
  <c r="C621" i="3" a="1"/>
  <c r="C621" i="3" s="1"/>
  <c r="C622" i="3" a="1"/>
  <c r="C622" i="3" s="1"/>
  <c r="C623" i="3" a="1"/>
  <c r="C623" i="3" s="1"/>
  <c r="C624" i="3" a="1"/>
  <c r="C624" i="3" s="1"/>
  <c r="C625" i="3" a="1"/>
  <c r="C625" i="3" s="1"/>
  <c r="C626" i="3" a="1"/>
  <c r="C626" i="3" s="1"/>
  <c r="C627" i="3" a="1"/>
  <c r="C627" i="3" s="1"/>
  <c r="C628" i="3" a="1"/>
  <c r="C628" i="3" s="1"/>
  <c r="C629" i="3" a="1"/>
  <c r="C629" i="3" s="1"/>
  <c r="C630" i="3" a="1"/>
  <c r="C630" i="3" s="1"/>
  <c r="C631" i="3" a="1"/>
  <c r="C631" i="3" s="1"/>
  <c r="C632" i="3" a="1"/>
  <c r="C632" i="3" s="1"/>
  <c r="C633" i="3" a="1"/>
  <c r="C633" i="3" s="1"/>
  <c r="C634" i="3" a="1"/>
  <c r="C634" i="3" s="1"/>
  <c r="C635" i="3" a="1"/>
  <c r="C635" i="3" s="1"/>
  <c r="C636" i="3" a="1"/>
  <c r="C636" i="3" s="1"/>
  <c r="C637" i="3" a="1"/>
  <c r="C637" i="3" s="1"/>
  <c r="C638" i="3" a="1"/>
  <c r="C638" i="3" s="1"/>
  <c r="C639" i="3" a="1"/>
  <c r="C639" i="3" s="1"/>
  <c r="C640" i="3" a="1"/>
  <c r="C640" i="3" s="1"/>
  <c r="C641" i="3" a="1"/>
  <c r="C641" i="3" s="1"/>
  <c r="C642" i="3" a="1"/>
  <c r="C642" i="3" s="1"/>
  <c r="C643" i="3" a="1"/>
  <c r="C643" i="3" s="1"/>
  <c r="C644" i="3" a="1"/>
  <c r="C644" i="3" s="1"/>
  <c r="C645" i="3" a="1"/>
  <c r="C645" i="3" s="1"/>
  <c r="C646" i="3" a="1"/>
  <c r="C646" i="3" s="1"/>
  <c r="C647" i="3" a="1"/>
  <c r="C647" i="3" s="1"/>
  <c r="C648" i="3" a="1"/>
  <c r="C648" i="3" s="1"/>
  <c r="C649" i="3" a="1"/>
  <c r="C649" i="3" s="1"/>
  <c r="C650" i="3" a="1"/>
  <c r="C650" i="3" s="1"/>
  <c r="C651" i="3" a="1"/>
  <c r="C651" i="3" s="1"/>
  <c r="C652" i="3" a="1"/>
  <c r="C652" i="3"/>
  <c r="C653" i="3" a="1"/>
  <c r="C653" i="3" s="1"/>
  <c r="C654" i="3" a="1"/>
  <c r="C654" i="3"/>
  <c r="C655" i="3" a="1"/>
  <c r="C655" i="3" s="1"/>
  <c r="C656" i="3" a="1"/>
  <c r="C656" i="3"/>
  <c r="C657" i="3" a="1"/>
  <c r="C657" i="3" s="1"/>
  <c r="C658" i="3" a="1"/>
  <c r="C658" i="3"/>
  <c r="C659" i="3" a="1"/>
  <c r="C659" i="3" s="1"/>
  <c r="C660" i="3" a="1"/>
  <c r="C660" i="3"/>
  <c r="C661" i="3" a="1"/>
  <c r="C661" i="3" s="1"/>
  <c r="C662" i="3" a="1"/>
  <c r="C662" i="3"/>
  <c r="C663" i="3" a="1"/>
  <c r="C663" i="3" s="1"/>
  <c r="C664" i="3" a="1"/>
  <c r="C664" i="3"/>
  <c r="C665" i="3" a="1"/>
  <c r="C665" i="3" s="1"/>
  <c r="C666" i="3" a="1"/>
  <c r="C666" i="3"/>
  <c r="C667" i="3" a="1"/>
  <c r="C667" i="3" s="1"/>
  <c r="C668" i="3" a="1"/>
  <c r="C668" i="3"/>
  <c r="C669" i="3" a="1"/>
  <c r="C669" i="3" s="1"/>
  <c r="C670" i="3" a="1"/>
  <c r="C670" i="3"/>
  <c r="C671" i="3" a="1"/>
  <c r="C671" i="3" s="1"/>
  <c r="C672" i="3" a="1"/>
  <c r="C672" i="3"/>
  <c r="C673" i="3" a="1"/>
  <c r="C673" i="3" s="1"/>
  <c r="C674" i="3" a="1"/>
  <c r="C674" i="3"/>
  <c r="C675" i="3" a="1"/>
  <c r="C675" i="3" s="1"/>
  <c r="C676" i="3" a="1"/>
  <c r="C676" i="3"/>
  <c r="C677" i="3" a="1"/>
  <c r="C677" i="3" s="1"/>
  <c r="C678" i="3" a="1"/>
  <c r="C678" i="3"/>
  <c r="C679" i="3" a="1"/>
  <c r="C679" i="3" s="1"/>
  <c r="C680" i="3" a="1"/>
  <c r="C680" i="3" s="1"/>
  <c r="C681" i="3" a="1"/>
  <c r="C681" i="3" s="1"/>
  <c r="C682" i="3" a="1"/>
  <c r="C682" i="3" s="1"/>
  <c r="C683" i="3" a="1"/>
  <c r="C683" i="3" s="1"/>
  <c r="C684" i="3" a="1"/>
  <c r="C684" i="3" s="1"/>
  <c r="C685" i="3" a="1"/>
  <c r="C685" i="3" s="1"/>
  <c r="C686" i="3" a="1"/>
  <c r="C686" i="3"/>
  <c r="C687" i="3" a="1"/>
  <c r="C687" i="3" s="1"/>
  <c r="C688" i="3" a="1"/>
  <c r="C688" i="3" s="1"/>
  <c r="C689" i="3" a="1"/>
  <c r="C689" i="3" s="1"/>
  <c r="C690" i="3" a="1"/>
  <c r="C690" i="3" s="1"/>
  <c r="C691" i="3" a="1"/>
  <c r="C691" i="3" s="1"/>
  <c r="C692" i="3" a="1"/>
  <c r="C692" i="3"/>
  <c r="C693" i="3" a="1"/>
  <c r="C693" i="3" s="1"/>
  <c r="C694" i="3" a="1"/>
  <c r="C694" i="3"/>
  <c r="C695" i="3" a="1"/>
  <c r="C695" i="3" s="1"/>
  <c r="C696" i="3" a="1"/>
  <c r="C696" i="3" s="1"/>
  <c r="C697" i="3" a="1"/>
  <c r="C697" i="3" s="1"/>
  <c r="C698" i="3" a="1"/>
  <c r="C698" i="3" s="1"/>
  <c r="C699" i="3" a="1"/>
  <c r="C699" i="3" s="1"/>
  <c r="C700" i="3" a="1"/>
  <c r="C700" i="3" s="1"/>
  <c r="C701" i="3" a="1"/>
  <c r="C701" i="3" s="1"/>
  <c r="C702" i="3" a="1"/>
  <c r="C702" i="3"/>
  <c r="C703" i="3" a="1"/>
  <c r="C703" i="3" s="1"/>
  <c r="C704" i="3" a="1"/>
  <c r="C704" i="3" s="1"/>
  <c r="C705" i="3" a="1"/>
  <c r="C705" i="3" s="1"/>
  <c r="C706" i="3" a="1"/>
  <c r="C706" i="3" s="1"/>
  <c r="C707" i="3" a="1"/>
  <c r="C707" i="3" s="1"/>
  <c r="C708" i="3" a="1"/>
  <c r="C708" i="3"/>
  <c r="C709" i="3" a="1"/>
  <c r="C709" i="3" s="1"/>
  <c r="C710" i="3" a="1"/>
  <c r="C710" i="3"/>
  <c r="C711" i="3" a="1"/>
  <c r="C711" i="3" s="1"/>
  <c r="C712" i="3" a="1"/>
  <c r="C712" i="3" s="1"/>
  <c r="C713" i="3" a="1"/>
  <c r="C713" i="3" s="1"/>
  <c r="C714" i="3" a="1"/>
  <c r="C714" i="3" s="1"/>
  <c r="C715" i="3" a="1"/>
  <c r="C715" i="3" s="1"/>
  <c r="C716" i="3" a="1"/>
  <c r="C716" i="3" s="1"/>
  <c r="C717" i="3" a="1"/>
  <c r="C717" i="3" s="1"/>
  <c r="C718" i="3" a="1"/>
  <c r="C718" i="3"/>
  <c r="C719" i="3" a="1"/>
  <c r="C719" i="3" s="1"/>
  <c r="C720" i="3" a="1"/>
  <c r="C720" i="3" s="1"/>
  <c r="C721" i="3" a="1"/>
  <c r="C721" i="3" s="1"/>
  <c r="C722" i="3" a="1"/>
  <c r="C722" i="3" s="1"/>
  <c r="C723" i="3" a="1"/>
  <c r="C723" i="3" s="1"/>
  <c r="C724" i="3" a="1"/>
  <c r="C724" i="3"/>
  <c r="C725" i="3" a="1"/>
  <c r="C725" i="3" s="1"/>
  <c r="C726" i="3" a="1"/>
  <c r="C726" i="3"/>
  <c r="C727" i="3" a="1"/>
  <c r="C727" i="3" s="1"/>
  <c r="C728" i="3" a="1"/>
  <c r="C728" i="3" s="1"/>
  <c r="C729" i="3" a="1"/>
  <c r="C729" i="3" s="1"/>
  <c r="C730" i="3" a="1"/>
  <c r="C730" i="3" s="1"/>
  <c r="C731" i="3" a="1"/>
  <c r="C731" i="3" s="1"/>
  <c r="C732" i="3" a="1"/>
  <c r="C732" i="3" s="1"/>
  <c r="C733" i="3" a="1"/>
  <c r="C733" i="3" s="1"/>
  <c r="C734" i="3" a="1"/>
  <c r="C734" i="3"/>
  <c r="C735" i="3" a="1"/>
  <c r="C735" i="3" s="1"/>
  <c r="C736" i="3" a="1"/>
  <c r="C736" i="3" s="1"/>
  <c r="C737" i="3" a="1"/>
  <c r="C737" i="3" s="1"/>
  <c r="C738" i="3" a="1"/>
  <c r="C738" i="3" s="1"/>
  <c r="C739" i="3" a="1"/>
  <c r="C739" i="3" s="1"/>
  <c r="C740" i="3" a="1"/>
  <c r="C740" i="3"/>
  <c r="C741" i="3" a="1"/>
  <c r="C741" i="3" s="1"/>
  <c r="C742" i="3" a="1"/>
  <c r="C742" i="3"/>
  <c r="C743" i="3" a="1"/>
  <c r="C743" i="3" s="1"/>
  <c r="C744" i="3" a="1"/>
  <c r="C744" i="3" s="1"/>
  <c r="C745" i="3" a="1"/>
  <c r="C745" i="3" s="1"/>
  <c r="C746" i="3" a="1"/>
  <c r="C746" i="3" s="1"/>
  <c r="C747" i="3" a="1"/>
  <c r="C747" i="3" s="1"/>
  <c r="C748" i="3" a="1"/>
  <c r="C748" i="3" s="1"/>
  <c r="C749" i="3" a="1"/>
  <c r="C749" i="3" s="1"/>
  <c r="C750" i="3" a="1"/>
  <c r="C750" i="3"/>
  <c r="C751" i="3" a="1"/>
  <c r="C751" i="3" s="1"/>
  <c r="C752" i="3" a="1"/>
  <c r="C752" i="3" s="1"/>
  <c r="C753" i="3" a="1"/>
  <c r="C753" i="3" s="1"/>
  <c r="C754" i="3" a="1"/>
  <c r="C754" i="3" s="1"/>
  <c r="C755" i="3" a="1"/>
  <c r="C755" i="3" s="1"/>
  <c r="C756" i="3" a="1"/>
  <c r="C756" i="3"/>
  <c r="C757" i="3" a="1"/>
  <c r="C757" i="3" s="1"/>
  <c r="C758" i="3" a="1"/>
  <c r="C758" i="3"/>
  <c r="C759" i="3" a="1"/>
  <c r="C759" i="3" s="1"/>
  <c r="C760" i="3" a="1"/>
  <c r="C760" i="3" s="1"/>
  <c r="C761" i="3" a="1"/>
  <c r="C761" i="3" s="1"/>
  <c r="C762" i="3" a="1"/>
  <c r="C762" i="3" s="1"/>
  <c r="C763" i="3" a="1"/>
  <c r="C763" i="3" s="1"/>
  <c r="C764" i="3" a="1"/>
  <c r="C764" i="3" s="1"/>
  <c r="C765" i="3" a="1"/>
  <c r="C765" i="3" s="1"/>
  <c r="C766" i="3" a="1"/>
  <c r="C766" i="3"/>
  <c r="C767" i="3" a="1"/>
  <c r="C767" i="3" s="1"/>
  <c r="C768" i="3" a="1"/>
  <c r="C768" i="3" s="1"/>
  <c r="C769" i="3" a="1"/>
  <c r="C769" i="3" s="1"/>
  <c r="C770" i="3" a="1"/>
  <c r="C770" i="3" s="1"/>
  <c r="C771" i="3" a="1"/>
  <c r="C771" i="3" s="1"/>
  <c r="C772" i="3" a="1"/>
  <c r="C772" i="3"/>
  <c r="C773" i="3" a="1"/>
  <c r="C773" i="3" s="1"/>
  <c r="C774" i="3" a="1"/>
  <c r="C774" i="3"/>
  <c r="C775" i="3" a="1"/>
  <c r="C775" i="3" s="1"/>
  <c r="C776" i="3" a="1"/>
  <c r="C776" i="3" s="1"/>
  <c r="C777" i="3" a="1"/>
  <c r="C777" i="3" s="1"/>
  <c r="C778" i="3" a="1"/>
  <c r="C778" i="3" s="1"/>
  <c r="C779" i="3" a="1"/>
  <c r="C779" i="3" s="1"/>
  <c r="C780" i="3" a="1"/>
  <c r="C780" i="3" s="1"/>
  <c r="C781" i="3" a="1"/>
  <c r="C781" i="3" s="1"/>
  <c r="C782" i="3" a="1"/>
  <c r="C782" i="3"/>
  <c r="C783" i="3" a="1"/>
  <c r="C783" i="3" s="1"/>
  <c r="C784" i="3" a="1"/>
  <c r="C784" i="3" s="1"/>
  <c r="C785" i="3" a="1"/>
  <c r="C785" i="3" s="1"/>
  <c r="C786" i="3" a="1"/>
  <c r="C786" i="3" s="1"/>
  <c r="C787" i="3" a="1"/>
  <c r="C787" i="3" s="1"/>
  <c r="C788" i="3" a="1"/>
  <c r="C788" i="3"/>
  <c r="C789" i="3" a="1"/>
  <c r="C789" i="3" s="1"/>
  <c r="C790" i="3" a="1"/>
  <c r="C790" i="3"/>
  <c r="C791" i="3" a="1"/>
  <c r="C791" i="3" s="1"/>
  <c r="C792" i="3" a="1"/>
  <c r="C792" i="3" s="1"/>
  <c r="C793" i="3" a="1"/>
  <c r="C793" i="3" s="1"/>
  <c r="C794" i="3" a="1"/>
  <c r="C794" i="3" s="1"/>
  <c r="C795" i="3" a="1"/>
  <c r="C795" i="3" s="1"/>
  <c r="C796" i="3" a="1"/>
  <c r="C796" i="3" s="1"/>
  <c r="C797" i="3" a="1"/>
  <c r="C797" i="3" s="1"/>
  <c r="C798" i="3" a="1"/>
  <c r="C798" i="3"/>
  <c r="C799" i="3" a="1"/>
  <c r="C799" i="3" s="1"/>
  <c r="C800" i="3" a="1"/>
  <c r="C800" i="3" s="1"/>
  <c r="C801" i="3" a="1"/>
  <c r="C801" i="3" s="1"/>
  <c r="C802" i="3" a="1"/>
  <c r="C802" i="3" s="1"/>
  <c r="C803" i="3" a="1"/>
  <c r="C803" i="3" s="1"/>
  <c r="C804" i="3" a="1"/>
  <c r="C804" i="3"/>
  <c r="C805" i="3" a="1"/>
  <c r="C805" i="3" s="1"/>
  <c r="C806" i="3" a="1"/>
  <c r="C806" i="3"/>
  <c r="C807" i="3" a="1"/>
  <c r="C807" i="3" s="1"/>
  <c r="C808" i="3" a="1"/>
  <c r="C808" i="3" s="1"/>
  <c r="C809" i="3" a="1"/>
  <c r="C809" i="3" s="1"/>
  <c r="C810" i="3" a="1"/>
  <c r="C810" i="3" s="1"/>
  <c r="C811" i="3" a="1"/>
  <c r="C811" i="3" s="1"/>
  <c r="C812" i="3" a="1"/>
  <c r="C812" i="3" s="1"/>
  <c r="C813" i="3" a="1"/>
  <c r="C813" i="3" s="1"/>
  <c r="C814" i="3" a="1"/>
  <c r="C814" i="3"/>
  <c r="C815" i="3" a="1"/>
  <c r="C815" i="3" s="1"/>
  <c r="C816" i="3" a="1"/>
  <c r="C816" i="3" s="1"/>
  <c r="C817" i="3" a="1"/>
  <c r="C817" i="3" s="1"/>
  <c r="C818" i="3" a="1"/>
  <c r="C818" i="3" s="1"/>
  <c r="C819" i="3" a="1"/>
  <c r="C819" i="3" s="1"/>
  <c r="C820" i="3" a="1"/>
  <c r="C820" i="3"/>
  <c r="C821" i="3" a="1"/>
  <c r="C821" i="3" s="1"/>
  <c r="C822" i="3" a="1"/>
  <c r="C822" i="3"/>
  <c r="C823" i="3" a="1"/>
  <c r="C823" i="3" s="1"/>
  <c r="C824" i="3" a="1"/>
  <c r="C824" i="3" s="1"/>
  <c r="C825" i="3" a="1"/>
  <c r="C825" i="3" s="1"/>
  <c r="C826" i="3" a="1"/>
  <c r="C826" i="3" s="1"/>
  <c r="C827" i="3" a="1"/>
  <c r="C827" i="3" s="1"/>
  <c r="C828" i="3" a="1"/>
  <c r="C828" i="3" s="1"/>
  <c r="C829" i="3" a="1"/>
  <c r="C829" i="3" s="1"/>
  <c r="C830" i="3" a="1"/>
  <c r="C830" i="3"/>
  <c r="C831" i="3" a="1"/>
  <c r="C831" i="3" s="1"/>
  <c r="C832" i="3" a="1"/>
  <c r="C832" i="3" s="1"/>
  <c r="C833" i="3" a="1"/>
  <c r="C833" i="3" s="1"/>
  <c r="C834" i="3" a="1"/>
  <c r="C834" i="3" s="1"/>
  <c r="C835" i="3" a="1"/>
  <c r="C835" i="3" s="1"/>
  <c r="C836" i="3" a="1"/>
  <c r="C836" i="3"/>
  <c r="C837" i="3" a="1"/>
  <c r="C837" i="3" s="1"/>
  <c r="C838" i="3" a="1"/>
  <c r="C838" i="3"/>
  <c r="C839" i="3" a="1"/>
  <c r="C839" i="3" s="1"/>
  <c r="C840" i="3" a="1"/>
  <c r="C840" i="3" s="1"/>
  <c r="C841" i="3" a="1"/>
  <c r="C841" i="3" s="1"/>
  <c r="C842" i="3" a="1"/>
  <c r="C842" i="3" s="1"/>
  <c r="C843" i="3" a="1"/>
  <c r="C843" i="3" s="1"/>
  <c r="C844" i="3" a="1"/>
  <c r="C844" i="3" s="1"/>
  <c r="C845" i="3" a="1"/>
  <c r="C845" i="3" s="1"/>
  <c r="C846" i="3" a="1"/>
  <c r="C846" i="3"/>
  <c r="C847" i="3" a="1"/>
  <c r="C847" i="3" s="1"/>
  <c r="C848" i="3" a="1"/>
  <c r="C848" i="3" s="1"/>
  <c r="C849" i="3" a="1"/>
  <c r="C849" i="3" s="1"/>
  <c r="C850" i="3" a="1"/>
  <c r="C850" i="3" s="1"/>
  <c r="C851" i="3" a="1"/>
  <c r="C851" i="3" s="1"/>
  <c r="C852" i="3" a="1"/>
  <c r="C852" i="3"/>
  <c r="C853" i="3" a="1"/>
  <c r="C853" i="3" s="1"/>
  <c r="C854" i="3" a="1"/>
  <c r="C854" i="3"/>
  <c r="C855" i="3" a="1"/>
  <c r="C855" i="3" s="1"/>
  <c r="C856" i="3" a="1"/>
  <c r="C856" i="3" s="1"/>
  <c r="C857" i="3" a="1"/>
  <c r="C857" i="3" s="1"/>
  <c r="C858" i="3" a="1"/>
  <c r="C858" i="3" s="1"/>
  <c r="C859" i="3" a="1"/>
  <c r="C859" i="3" s="1"/>
  <c r="C860" i="3" a="1"/>
  <c r="C860" i="3" s="1"/>
  <c r="C861" i="3" a="1"/>
  <c r="C861" i="3" s="1"/>
  <c r="C862" i="3" a="1"/>
  <c r="C862" i="3"/>
  <c r="C863" i="3" a="1"/>
  <c r="C863" i="3" s="1"/>
  <c r="C864" i="3" a="1"/>
  <c r="C864" i="3" s="1"/>
  <c r="C865" i="3" a="1"/>
  <c r="C865" i="3" s="1"/>
  <c r="C866" i="3" a="1"/>
  <c r="C866" i="3" s="1"/>
  <c r="C867" i="3" a="1"/>
  <c r="C867" i="3" s="1"/>
  <c r="C868" i="3" a="1"/>
  <c r="C868" i="3"/>
  <c r="C869" i="3" a="1"/>
  <c r="C869" i="3" s="1"/>
  <c r="C870" i="3" a="1"/>
  <c r="C870" i="3"/>
  <c r="C871" i="3" a="1"/>
  <c r="C871" i="3" s="1"/>
  <c r="C872" i="3" a="1"/>
  <c r="C872" i="3" s="1"/>
  <c r="C873" i="3" a="1"/>
  <c r="C873" i="3" s="1"/>
  <c r="C874" i="3" a="1"/>
  <c r="C874" i="3" s="1"/>
  <c r="C875" i="3" a="1"/>
  <c r="C875" i="3" s="1"/>
  <c r="C876" i="3" a="1"/>
  <c r="C876" i="3" s="1"/>
  <c r="C877" i="3" a="1"/>
  <c r="C877" i="3" s="1"/>
  <c r="C878" i="3" a="1"/>
  <c r="C878" i="3"/>
  <c r="C879" i="3" a="1"/>
  <c r="C879" i="3" s="1"/>
  <c r="C880" i="3" a="1"/>
  <c r="C880" i="3" s="1"/>
  <c r="C881" i="3" a="1"/>
  <c r="C881" i="3" s="1"/>
  <c r="C882" i="3" a="1"/>
  <c r="C882" i="3" s="1"/>
  <c r="C883" i="3" a="1"/>
  <c r="C883" i="3" s="1"/>
  <c r="C884" i="3" a="1"/>
  <c r="C884" i="3"/>
  <c r="C885" i="3" a="1"/>
  <c r="C885" i="3" s="1"/>
  <c r="C886" i="3" a="1"/>
  <c r="C886" i="3"/>
  <c r="C887" i="3" a="1"/>
  <c r="C887" i="3" s="1"/>
  <c r="C888" i="3" a="1"/>
  <c r="C888" i="3" s="1"/>
  <c r="C889" i="3" a="1"/>
  <c r="C889" i="3" s="1"/>
  <c r="C890" i="3" a="1"/>
  <c r="C890" i="3" s="1"/>
  <c r="C891" i="3" a="1"/>
  <c r="C891" i="3" s="1"/>
  <c r="C892" i="3" a="1"/>
  <c r="C892" i="3" s="1"/>
  <c r="C893" i="3" a="1"/>
  <c r="C893" i="3" s="1"/>
  <c r="C894" i="3" a="1"/>
  <c r="C894" i="3"/>
  <c r="C895" i="3" a="1"/>
  <c r="C895" i="3" s="1"/>
  <c r="C896" i="3" a="1"/>
  <c r="C896" i="3" s="1"/>
  <c r="C897" i="3" a="1"/>
  <c r="C897" i="3" s="1"/>
  <c r="C898" i="3" a="1"/>
  <c r="C898" i="3" s="1"/>
  <c r="C899" i="3" a="1"/>
  <c r="C899" i="3" s="1"/>
  <c r="C900" i="3" a="1"/>
  <c r="C900" i="3"/>
  <c r="C901" i="3" a="1"/>
  <c r="C901" i="3" s="1"/>
  <c r="C902" i="3" a="1"/>
  <c r="C902" i="3"/>
  <c r="C903" i="3" a="1"/>
  <c r="C903" i="3" s="1"/>
  <c r="C904" i="3" a="1"/>
  <c r="C904" i="3" s="1"/>
  <c r="C905" i="3" a="1"/>
  <c r="C905" i="3" s="1"/>
  <c r="C906" i="3" a="1"/>
  <c r="C906" i="3" s="1"/>
  <c r="C907" i="3" a="1"/>
  <c r="C907" i="3" s="1"/>
  <c r="C908" i="3" a="1"/>
  <c r="C908" i="3" s="1"/>
  <c r="C909" i="3" a="1"/>
  <c r="C909" i="3" s="1"/>
  <c r="C910" i="3" a="1"/>
  <c r="C910" i="3"/>
  <c r="C911" i="3" a="1"/>
  <c r="C911" i="3" s="1"/>
  <c r="C912" i="3" a="1"/>
  <c r="C912" i="3" s="1"/>
  <c r="C913" i="3" a="1"/>
  <c r="C913" i="3" s="1"/>
  <c r="C914" i="3" a="1"/>
  <c r="C914" i="3" s="1"/>
  <c r="C915" i="3" a="1"/>
  <c r="C915" i="3" s="1"/>
  <c r="C916" i="3" a="1"/>
  <c r="C916" i="3"/>
  <c r="C917" i="3" a="1"/>
  <c r="C917" i="3" s="1"/>
  <c r="C918" i="3" a="1"/>
  <c r="C918" i="3"/>
  <c r="C919" i="3" a="1"/>
  <c r="C919" i="3" s="1"/>
  <c r="C920" i="3" a="1"/>
  <c r="C920" i="3" s="1"/>
  <c r="C921" i="3" a="1"/>
  <c r="C921" i="3" s="1"/>
  <c r="C922" i="3" a="1"/>
  <c r="C922" i="3" s="1"/>
  <c r="C923" i="3" a="1"/>
  <c r="C923" i="3" s="1"/>
  <c r="C924" i="3" a="1"/>
  <c r="C924" i="3" s="1"/>
  <c r="C925" i="3" a="1"/>
  <c r="C925" i="3" s="1"/>
  <c r="C926" i="3" a="1"/>
  <c r="C926" i="3"/>
  <c r="C927" i="3" a="1"/>
  <c r="C927" i="3" s="1"/>
  <c r="C928" i="3" a="1"/>
  <c r="C928" i="3" s="1"/>
  <c r="C929" i="3" a="1"/>
  <c r="C929" i="3" s="1"/>
  <c r="C930" i="3" a="1"/>
  <c r="C930" i="3" s="1"/>
  <c r="C931" i="3" a="1"/>
  <c r="C931" i="3" s="1"/>
  <c r="C932" i="3" a="1"/>
  <c r="C932" i="3"/>
  <c r="C933" i="3" a="1"/>
  <c r="C933" i="3" s="1"/>
  <c r="C934" i="3" a="1"/>
  <c r="C934" i="3"/>
  <c r="C935" i="3" a="1"/>
  <c r="C935" i="3" s="1"/>
  <c r="C936" i="3" a="1"/>
  <c r="C936" i="3" s="1"/>
  <c r="C937" i="3" a="1"/>
  <c r="C937" i="3" s="1"/>
  <c r="C938" i="3" a="1"/>
  <c r="C938" i="3" s="1"/>
  <c r="C939" i="3" a="1"/>
  <c r="C939" i="3" s="1"/>
  <c r="C940" i="3" a="1"/>
  <c r="C940" i="3" s="1"/>
  <c r="C941" i="3" a="1"/>
  <c r="C941" i="3" s="1"/>
  <c r="C942" i="3" a="1"/>
  <c r="C942" i="3"/>
  <c r="C943" i="3" a="1"/>
  <c r="C943" i="3" s="1"/>
  <c r="C944" i="3" a="1"/>
  <c r="C944" i="3" s="1"/>
  <c r="C945" i="3" a="1"/>
  <c r="C945" i="3" s="1"/>
  <c r="C946" i="3" a="1"/>
  <c r="C946" i="3" s="1"/>
  <c r="C947" i="3" a="1"/>
  <c r="C947" i="3" s="1"/>
  <c r="C948" i="3" a="1"/>
  <c r="C948" i="3"/>
  <c r="C949" i="3" a="1"/>
  <c r="C949" i="3" s="1"/>
  <c r="C950" i="3" a="1"/>
  <c r="C950" i="3"/>
  <c r="C951" i="3" a="1"/>
  <c r="C951" i="3" s="1"/>
  <c r="C952" i="3" a="1"/>
  <c r="C952" i="3" s="1"/>
  <c r="C953" i="3" a="1"/>
  <c r="C953" i="3" s="1"/>
  <c r="C954" i="3" a="1"/>
  <c r="C954" i="3" s="1"/>
  <c r="C955" i="3" a="1"/>
  <c r="C955" i="3" s="1"/>
  <c r="C956" i="3" a="1"/>
  <c r="C956" i="3" s="1"/>
  <c r="C957" i="3" a="1"/>
  <c r="C957" i="3" s="1"/>
  <c r="C958" i="3" a="1"/>
  <c r="C958" i="3"/>
  <c r="C959" i="3" a="1"/>
  <c r="C959" i="3" s="1"/>
  <c r="C960" i="3" a="1"/>
  <c r="C960" i="3" s="1"/>
  <c r="C961" i="3" a="1"/>
  <c r="C961" i="3" s="1"/>
  <c r="C962" i="3" a="1"/>
  <c r="C962" i="3" s="1"/>
  <c r="C963" i="3" a="1"/>
  <c r="C963" i="3" s="1"/>
  <c r="C964" i="3" a="1"/>
  <c r="C964" i="3"/>
  <c r="C965" i="3" a="1"/>
  <c r="C965" i="3" s="1"/>
  <c r="C966" i="3" a="1"/>
  <c r="C966" i="3"/>
  <c r="C967" i="3" a="1"/>
  <c r="C967" i="3" s="1"/>
  <c r="C968" i="3" a="1"/>
  <c r="C968" i="3" s="1"/>
  <c r="C969" i="3" a="1"/>
  <c r="C969" i="3" s="1"/>
  <c r="C970" i="3" a="1"/>
  <c r="C970" i="3"/>
  <c r="C971" i="3" a="1"/>
  <c r="C971" i="3" s="1"/>
  <c r="C972" i="3" a="1"/>
  <c r="C972" i="3"/>
  <c r="C973" i="3" a="1"/>
  <c r="C973" i="3" s="1"/>
  <c r="C974" i="3" a="1"/>
  <c r="C974" i="3"/>
  <c r="C975" i="3" a="1"/>
  <c r="C975" i="3" s="1"/>
  <c r="C976" i="3" a="1"/>
  <c r="C976" i="3" s="1"/>
  <c r="C977" i="3" a="1"/>
  <c r="C977" i="3" s="1"/>
  <c r="C978" i="3" a="1"/>
  <c r="C978" i="3"/>
  <c r="C979" i="3" a="1"/>
  <c r="C979" i="3" s="1"/>
  <c r="C980" i="3" a="1"/>
  <c r="C980" i="3" s="1"/>
  <c r="C981" i="3" a="1"/>
  <c r="C981" i="3" s="1"/>
  <c r="C982" i="3" a="1"/>
  <c r="C982" i="3"/>
  <c r="C983" i="3" a="1"/>
  <c r="C983" i="3" s="1"/>
  <c r="C984" i="3" a="1"/>
  <c r="C984" i="3" s="1"/>
  <c r="C985" i="3" a="1"/>
  <c r="C985" i="3" s="1"/>
  <c r="C986" i="3" a="1"/>
  <c r="C986" i="3" s="1"/>
  <c r="C987" i="3" a="1"/>
  <c r="C987" i="3" s="1"/>
  <c r="C988" i="3" a="1"/>
  <c r="C988" i="3" s="1"/>
  <c r="C989" i="3" a="1"/>
  <c r="C989" i="3" s="1"/>
  <c r="C990" i="3" a="1"/>
  <c r="C990" i="3"/>
  <c r="C991" i="3" a="1"/>
  <c r="C991" i="3" s="1"/>
  <c r="C992" i="3" a="1"/>
  <c r="C992" i="3" s="1"/>
  <c r="C993" i="3" a="1"/>
  <c r="C993" i="3"/>
  <c r="C994" i="3" a="1"/>
  <c r="C994" i="3" s="1"/>
  <c r="C995" i="3" a="1"/>
  <c r="C995" i="3"/>
  <c r="C996" i="3" a="1"/>
  <c r="C996" i="3" s="1"/>
  <c r="C997" i="3" a="1"/>
  <c r="C997" i="3" s="1"/>
  <c r="C998" i="3" a="1"/>
  <c r="C998" i="3" s="1"/>
  <c r="C999" i="3" a="1"/>
  <c r="C999" i="3" s="1"/>
  <c r="C1000" i="3" a="1"/>
  <c r="C1000" i="3" s="1"/>
  <c r="C1001" i="3" a="1"/>
  <c r="C1001" i="3"/>
  <c r="C1002" i="3" a="1"/>
  <c r="C1002" i="3" s="1"/>
  <c r="C1003" i="3" a="1"/>
  <c r="C1003" i="3"/>
  <c r="C1004" i="3" a="1"/>
  <c r="C1004" i="3" s="1"/>
  <c r="C1005" i="3" a="1"/>
  <c r="C1005" i="3" s="1"/>
  <c r="C1006" i="3" a="1"/>
  <c r="C1006" i="3" s="1"/>
  <c r="C1007" i="3" a="1"/>
  <c r="C1007" i="3" s="1"/>
  <c r="C1008" i="3" a="1"/>
  <c r="C1008" i="3" s="1"/>
  <c r="C1009" i="3" a="1"/>
  <c r="C1009" i="3"/>
  <c r="C1010" i="3" a="1"/>
  <c r="C1010" i="3" s="1"/>
  <c r="C1011" i="3" a="1"/>
  <c r="C1011" i="3"/>
  <c r="C1012" i="3" a="1"/>
  <c r="C1012" i="3" s="1"/>
  <c r="C1013" i="3" a="1"/>
  <c r="C1013" i="3" s="1"/>
  <c r="C1014" i="3" a="1"/>
  <c r="C1014" i="3" s="1"/>
  <c r="C1015" i="3" a="1"/>
  <c r="C1015" i="3" s="1"/>
  <c r="C1016" i="3" a="1"/>
  <c r="C1016" i="3" s="1"/>
  <c r="C1017" i="3" a="1"/>
  <c r="C1017" i="3"/>
  <c r="C1018" i="3" a="1"/>
  <c r="C1018" i="3" s="1"/>
  <c r="C1019" i="3" a="1"/>
  <c r="C1019" i="3"/>
  <c r="C1020" i="3" a="1"/>
  <c r="C1020" i="3" s="1"/>
  <c r="C1021" i="3" a="1"/>
  <c r="C1021" i="3" s="1"/>
  <c r="C1022" i="3" a="1"/>
  <c r="C1022" i="3" s="1"/>
  <c r="C1023" i="3" a="1"/>
  <c r="C1023" i="3" s="1"/>
  <c r="C1024" i="3" a="1"/>
  <c r="C1024" i="3" s="1"/>
  <c r="C1025" i="3" a="1"/>
  <c r="C1025" i="3"/>
  <c r="C1026" i="3" a="1"/>
  <c r="C1026" i="3" s="1"/>
  <c r="C1027" i="3" a="1"/>
  <c r="C1027" i="3"/>
  <c r="C1028" i="3" a="1"/>
  <c r="C1028" i="3" s="1"/>
  <c r="C1029" i="3" a="1"/>
  <c r="C1029" i="3" s="1"/>
  <c r="C1030" i="3" a="1"/>
  <c r="C1030" i="3" s="1"/>
  <c r="C1031" i="3" a="1"/>
  <c r="C1031" i="3" s="1"/>
  <c r="C1032" i="3" a="1"/>
  <c r="C1032" i="3" s="1"/>
  <c r="C1033" i="3" a="1"/>
  <c r="C1033" i="3"/>
  <c r="C1034" i="3" a="1"/>
  <c r="C1034" i="3" s="1"/>
  <c r="C1035" i="3" a="1"/>
  <c r="C1035" i="3"/>
  <c r="C1036" i="3" a="1"/>
  <c r="C1036" i="3" s="1"/>
  <c r="C1037" i="3" a="1"/>
  <c r="C1037" i="3" s="1"/>
  <c r="C1038" i="3" a="1"/>
  <c r="C1038" i="3" s="1"/>
  <c r="C1039" i="3" a="1"/>
  <c r="C1039" i="3" s="1"/>
  <c r="C1040" i="3" a="1"/>
  <c r="C1040" i="3" s="1"/>
  <c r="C1041" i="3" a="1"/>
  <c r="C1041" i="3"/>
  <c r="C1042" i="3" a="1"/>
  <c r="C1042" i="3" s="1"/>
  <c r="C1043" i="3" a="1"/>
  <c r="C1043" i="3"/>
  <c r="C1044" i="3" a="1"/>
  <c r="C1044" i="3" s="1"/>
  <c r="C1045" i="3" a="1"/>
  <c r="C1045" i="3" s="1"/>
  <c r="C1046" i="3" a="1"/>
  <c r="C1046" i="3" s="1"/>
  <c r="C1047" i="3" a="1"/>
  <c r="C1047" i="3" s="1"/>
  <c r="C1048" i="3" a="1"/>
  <c r="C1048" i="3" s="1"/>
  <c r="C1049" i="3" a="1"/>
  <c r="C1049" i="3"/>
  <c r="C1050" i="3" a="1"/>
  <c r="C1050" i="3" s="1"/>
  <c r="C1051" i="3" a="1"/>
  <c r="C1051" i="3"/>
  <c r="C1052" i="3" a="1"/>
  <c r="C1052" i="3" s="1"/>
  <c r="C1053" i="3" a="1"/>
  <c r="C1053" i="3" s="1"/>
  <c r="C1054" i="3" a="1"/>
  <c r="C1054" i="3" s="1"/>
  <c r="C1055" i="3" a="1"/>
  <c r="C1055" i="3" s="1"/>
  <c r="C1056" i="3" a="1"/>
  <c r="C1056" i="3" s="1"/>
  <c r="C1057" i="3" a="1"/>
  <c r="C1057" i="3"/>
  <c r="C1058" i="3" a="1"/>
  <c r="C1058" i="3" s="1"/>
  <c r="C1059" i="3" a="1"/>
  <c r="C1059" i="3"/>
  <c r="C1060" i="3" a="1"/>
  <c r="C1060" i="3" s="1"/>
  <c r="C1061" i="3" a="1"/>
  <c r="C1061" i="3" s="1"/>
  <c r="C1062" i="3" a="1"/>
  <c r="C1062" i="3" s="1"/>
  <c r="C1063" i="3" a="1"/>
  <c r="C1063" i="3" s="1"/>
  <c r="C1064" i="3" a="1"/>
  <c r="C1064" i="3" s="1"/>
  <c r="C1065" i="3" a="1"/>
  <c r="C1065" i="3"/>
  <c r="C1066" i="3" a="1"/>
  <c r="C1066" i="3" s="1"/>
  <c r="C1067" i="3" a="1"/>
  <c r="C1067" i="3"/>
  <c r="C1068" i="3" a="1"/>
  <c r="C1068" i="3" s="1"/>
  <c r="C1069" i="3" a="1"/>
  <c r="C1069" i="3" s="1"/>
  <c r="C1070" i="3" a="1"/>
  <c r="C1070" i="3" s="1"/>
  <c r="C1071" i="3" a="1"/>
  <c r="C1071" i="3" s="1"/>
  <c r="C1072" i="3" a="1"/>
  <c r="C1072" i="3" s="1"/>
  <c r="C1073" i="3" a="1"/>
  <c r="C1073" i="3"/>
  <c r="C1074" i="3" a="1"/>
  <c r="C1074" i="3" s="1"/>
  <c r="C1075" i="3" a="1"/>
  <c r="C1075" i="3"/>
  <c r="C1076" i="3" a="1"/>
  <c r="C1076" i="3" s="1"/>
  <c r="C1077" i="3" a="1"/>
  <c r="C1077" i="3" s="1"/>
  <c r="C1078" i="3" a="1"/>
  <c r="C1078" i="3" s="1"/>
  <c r="C1079" i="3" a="1"/>
  <c r="C1079" i="3" s="1"/>
  <c r="C1080" i="3" a="1"/>
  <c r="C1080" i="3" s="1"/>
  <c r="C1081" i="3" a="1"/>
  <c r="C1081" i="3"/>
  <c r="C1082" i="3" a="1"/>
  <c r="C1082" i="3" s="1"/>
  <c r="C1083" i="3" a="1"/>
  <c r="C1083" i="3"/>
  <c r="C1084" i="3" a="1"/>
  <c r="C1084" i="3" s="1"/>
  <c r="C1085" i="3" a="1"/>
  <c r="C1085" i="3" s="1"/>
  <c r="C1086" i="3" a="1"/>
  <c r="C1086" i="3" s="1"/>
  <c r="C1087" i="3" a="1"/>
  <c r="C1087" i="3" s="1"/>
  <c r="C1088" i="3" a="1"/>
  <c r="C1088" i="3" s="1"/>
  <c r="C1089" i="3" a="1"/>
  <c r="C1089" i="3"/>
  <c r="C1090" i="3" a="1"/>
  <c r="C1090" i="3" s="1"/>
  <c r="C1091" i="3" a="1"/>
  <c r="C1091" i="3"/>
  <c r="C1092" i="3" a="1"/>
  <c r="C1092" i="3" s="1"/>
  <c r="C1093" i="3" a="1"/>
  <c r="C1093" i="3" s="1"/>
  <c r="C1094" i="3" a="1"/>
  <c r="C1094" i="3" s="1"/>
  <c r="C1095" i="3" a="1"/>
  <c r="C1095" i="3" s="1"/>
  <c r="C1096" i="3" a="1"/>
  <c r="C1096" i="3" s="1"/>
  <c r="C1097" i="3" a="1"/>
  <c r="C1097" i="3"/>
  <c r="C1098" i="3" a="1"/>
  <c r="C1098" i="3" s="1"/>
  <c r="C1099" i="3" a="1"/>
  <c r="C1099" i="3"/>
  <c r="C1100" i="3" a="1"/>
  <c r="C1100" i="3" s="1"/>
  <c r="C1101" i="3" a="1"/>
  <c r="C1101" i="3" s="1"/>
  <c r="C1102" i="3" a="1"/>
  <c r="C1102" i="3" s="1"/>
  <c r="C1103" i="3" a="1"/>
  <c r="C1103" i="3" s="1"/>
  <c r="C1104" i="3" a="1"/>
  <c r="C1104" i="3" s="1"/>
  <c r="C1105" i="3" a="1"/>
  <c r="C1105" i="3"/>
  <c r="C1106" i="3" a="1"/>
  <c r="C1106" i="3" s="1"/>
  <c r="C1107" i="3" a="1"/>
  <c r="C1107" i="3"/>
  <c r="C1108" i="3" a="1"/>
  <c r="C1108" i="3" s="1"/>
  <c r="C1109" i="3" a="1"/>
  <c r="C1109" i="3" s="1"/>
  <c r="C1110" i="3" a="1"/>
  <c r="C1110" i="3" s="1"/>
  <c r="C1111" i="3" a="1"/>
  <c r="C1111" i="3" s="1"/>
  <c r="C1112" i="3" a="1"/>
  <c r="C1112" i="3" s="1"/>
  <c r="C1113" i="3" a="1"/>
  <c r="C1113" i="3"/>
  <c r="C1114" i="3" a="1"/>
  <c r="C1114" i="3" s="1"/>
  <c r="C1115" i="3" a="1"/>
  <c r="C1115" i="3"/>
  <c r="C1116" i="3" a="1"/>
  <c r="C1116" i="3" s="1"/>
  <c r="C1117" i="3" a="1"/>
  <c r="C1117" i="3" s="1"/>
  <c r="C1118" i="3" a="1"/>
  <c r="C1118" i="3" s="1"/>
  <c r="C1119" i="3" a="1"/>
  <c r="C1119" i="3" s="1"/>
  <c r="C1120" i="3" a="1"/>
  <c r="C1120" i="3" s="1"/>
  <c r="C1121" i="3" a="1"/>
  <c r="C1121" i="3"/>
  <c r="C1122" i="3" a="1"/>
  <c r="C1122" i="3" s="1"/>
  <c r="C1123" i="3" a="1"/>
  <c r="C1123" i="3"/>
  <c r="C1124" i="3" a="1"/>
  <c r="C1124" i="3" s="1"/>
  <c r="C1125" i="3" a="1"/>
  <c r="C1125" i="3" s="1"/>
  <c r="C1126" i="3" a="1"/>
  <c r="C1126" i="3" s="1"/>
  <c r="C1127" i="3" a="1"/>
  <c r="C1127" i="3" s="1"/>
  <c r="C1128" i="3" a="1"/>
  <c r="C1128" i="3" s="1"/>
  <c r="C1129" i="3" a="1"/>
  <c r="C1129" i="3"/>
  <c r="C1130" i="3" a="1"/>
  <c r="C1130" i="3" s="1"/>
  <c r="C1131" i="3" a="1"/>
  <c r="C1131" i="3"/>
  <c r="C1132" i="3" a="1"/>
  <c r="C1132" i="3" s="1"/>
  <c r="C1133" i="3" a="1"/>
  <c r="C1133" i="3" s="1"/>
  <c r="C1134" i="3" a="1"/>
  <c r="C1134" i="3" s="1"/>
  <c r="C1135" i="3" a="1"/>
  <c r="C1135" i="3" s="1"/>
  <c r="C1136" i="3" a="1"/>
  <c r="C1136" i="3" s="1"/>
  <c r="C1137" i="3" a="1"/>
  <c r="C1137" i="3"/>
  <c r="C1138" i="3" a="1"/>
  <c r="C1138" i="3" s="1"/>
  <c r="C1139" i="3" a="1"/>
  <c r="C1139" i="3"/>
  <c r="C1140" i="3" a="1"/>
  <c r="C1140" i="3" s="1"/>
  <c r="C1141" i="3" a="1"/>
  <c r="C1141" i="3" s="1"/>
  <c r="C1142" i="3" a="1"/>
  <c r="C1142" i="3" s="1"/>
  <c r="C1143" i="3" a="1"/>
  <c r="C1143" i="3" s="1"/>
  <c r="C1144" i="3" a="1"/>
  <c r="C1144" i="3" s="1"/>
  <c r="C1145" i="3" a="1"/>
  <c r="C1145" i="3"/>
  <c r="C1146" i="3" a="1"/>
  <c r="C1146" i="3" s="1"/>
  <c r="C1147" i="3" a="1"/>
  <c r="C1147" i="3"/>
  <c r="C1148" i="3" a="1"/>
  <c r="C1148" i="3" s="1"/>
  <c r="C1149" i="3" a="1"/>
  <c r="C1149" i="3" s="1"/>
  <c r="C1150" i="3" a="1"/>
  <c r="C1150" i="3" s="1"/>
  <c r="C1151" i="3" a="1"/>
  <c r="C1151" i="3" s="1"/>
  <c r="C1152" i="3" a="1"/>
  <c r="C1152" i="3" s="1"/>
  <c r="C1153" i="3" a="1"/>
  <c r="C1153" i="3"/>
  <c r="C1154" i="3" a="1"/>
  <c r="C1154" i="3" s="1"/>
  <c r="C1155" i="3" a="1"/>
  <c r="C1155" i="3"/>
  <c r="C1156" i="3" a="1"/>
  <c r="C1156" i="3" s="1"/>
  <c r="C1157" i="3" a="1"/>
  <c r="C1157" i="3" s="1"/>
  <c r="C1158" i="3" a="1"/>
  <c r="C1158" i="3" s="1"/>
  <c r="C1159" i="3" a="1"/>
  <c r="C1159" i="3" s="1"/>
  <c r="C1160" i="3" a="1"/>
  <c r="C1160" i="3" s="1"/>
  <c r="C1161" i="3" a="1"/>
  <c r="C1161" i="3"/>
  <c r="C1162" i="3" a="1"/>
  <c r="C1162" i="3" s="1"/>
  <c r="C1163" i="3" a="1"/>
  <c r="C1163" i="3"/>
  <c r="C1164" i="3" a="1"/>
  <c r="C1164" i="3" s="1"/>
  <c r="C1165" i="3" a="1"/>
  <c r="C1165" i="3" s="1"/>
  <c r="C1166" i="3" a="1"/>
  <c r="C1166" i="3" s="1"/>
  <c r="C1167" i="3" a="1"/>
  <c r="C1167" i="3" s="1"/>
  <c r="C1168" i="3" a="1"/>
  <c r="C1168" i="3" s="1"/>
  <c r="C1169" i="3" a="1"/>
  <c r="C1169" i="3"/>
  <c r="C1170" i="3" a="1"/>
  <c r="C1170" i="3" s="1"/>
  <c r="C1171" i="3" a="1"/>
  <c r="C1171" i="3"/>
  <c r="C1172" i="3" a="1"/>
  <c r="C1172" i="3" s="1"/>
  <c r="C1173" i="3" a="1"/>
  <c r="C1173" i="3" s="1"/>
  <c r="C1174" i="3" a="1"/>
  <c r="C1174" i="3" s="1"/>
  <c r="C1175" i="3" a="1"/>
  <c r="C1175" i="3" s="1"/>
  <c r="C1176" i="3" a="1"/>
  <c r="C1176" i="3" s="1"/>
  <c r="C1177" i="3" a="1"/>
  <c r="C1177" i="3"/>
  <c r="C1178" i="3" a="1"/>
  <c r="C1178" i="3" s="1"/>
  <c r="C1179" i="3" a="1"/>
  <c r="C1179" i="3"/>
  <c r="C1180" i="3" a="1"/>
  <c r="C1180" i="3" s="1"/>
  <c r="C1181" i="3" a="1"/>
  <c r="C1181" i="3" s="1"/>
  <c r="C1182" i="3" a="1"/>
  <c r="C1182" i="3" s="1"/>
  <c r="C1183" i="3" a="1"/>
  <c r="C1183" i="3" s="1"/>
  <c r="C1184" i="3" a="1"/>
  <c r="C1184" i="3" s="1"/>
  <c r="C1185" i="3" a="1"/>
  <c r="C1185" i="3"/>
  <c r="C1186" i="3" a="1"/>
  <c r="C1186" i="3" s="1"/>
  <c r="C1187" i="3" a="1"/>
  <c r="C1187" i="3"/>
  <c r="C1188" i="3" a="1"/>
  <c r="C1188" i="3" s="1"/>
  <c r="C1189" i="3" a="1"/>
  <c r="C1189" i="3" s="1"/>
  <c r="C1190" i="3" a="1"/>
  <c r="C1190" i="3" s="1"/>
  <c r="C1191" i="3" a="1"/>
  <c r="C1191" i="3" s="1"/>
  <c r="C1192" i="3" a="1"/>
  <c r="C1192" i="3" s="1"/>
  <c r="C1193" i="3" a="1"/>
  <c r="C1193" i="3"/>
  <c r="C1194" i="3" a="1"/>
  <c r="C1194" i="3" s="1"/>
  <c r="C1195" i="3" a="1"/>
  <c r="C1195" i="3"/>
  <c r="C1196" i="3" a="1"/>
  <c r="C1196" i="3" s="1"/>
  <c r="C1197" i="3" a="1"/>
  <c r="C1197" i="3" s="1"/>
  <c r="C1198" i="3" a="1"/>
  <c r="C1198" i="3" s="1"/>
  <c r="C1199" i="3" a="1"/>
  <c r="C1199" i="3" s="1"/>
  <c r="C1200" i="3" a="1"/>
  <c r="C1200" i="3" s="1"/>
  <c r="C1201" i="3" a="1"/>
  <c r="C1201" i="3"/>
  <c r="C1202" i="3" a="1"/>
  <c r="C1202" i="3" s="1"/>
  <c r="C1203" i="3" a="1"/>
  <c r="C1203" i="3"/>
  <c r="C1204" i="3" a="1"/>
  <c r="C1204" i="3" s="1"/>
  <c r="C1205" i="3" a="1"/>
  <c r="C1205" i="3" s="1"/>
  <c r="C1206" i="3" a="1"/>
  <c r="C1206" i="3" s="1"/>
  <c r="C1207" i="3" a="1"/>
  <c r="C1207" i="3" s="1"/>
  <c r="C1208" i="3" a="1"/>
  <c r="C1208" i="3" s="1"/>
  <c r="C1209" i="3" a="1"/>
  <c r="C1209" i="3"/>
  <c r="C1210" i="3" a="1"/>
  <c r="C1210" i="3" s="1"/>
  <c r="C1211" i="3" a="1"/>
  <c r="C1211" i="3"/>
  <c r="C1212" i="3" a="1"/>
  <c r="C1212" i="3" s="1"/>
  <c r="C1213" i="3" a="1"/>
  <c r="C1213" i="3" s="1"/>
  <c r="C1214" i="3" a="1"/>
  <c r="C1214" i="3" s="1"/>
  <c r="C1215" i="3" a="1"/>
  <c r="C1215" i="3" s="1"/>
  <c r="C1216" i="3" a="1"/>
  <c r="C1216" i="3" s="1"/>
  <c r="C1217" i="3" a="1"/>
  <c r="C1217" i="3"/>
  <c r="C1218" i="3" a="1"/>
  <c r="C1218" i="3" s="1"/>
  <c r="C1219" i="3" a="1"/>
  <c r="C1219" i="3"/>
  <c r="C1220" i="3" a="1"/>
  <c r="C1220" i="3" s="1"/>
  <c r="C1221" i="3" a="1"/>
  <c r="C1221" i="3" s="1"/>
  <c r="C1222" i="3" a="1"/>
  <c r="C1222" i="3" s="1"/>
  <c r="C1223" i="3" a="1"/>
  <c r="C1223" i="3" s="1"/>
  <c r="C1224" i="3" a="1"/>
  <c r="C1224" i="3" s="1"/>
  <c r="C1225" i="3" a="1"/>
  <c r="C1225" i="3"/>
  <c r="C1226" i="3" a="1"/>
  <c r="C1226" i="3" s="1"/>
  <c r="C1227" i="3" a="1"/>
  <c r="C1227" i="3"/>
  <c r="C1228" i="3" a="1"/>
  <c r="C1228" i="3" s="1"/>
  <c r="C1229" i="3" a="1"/>
  <c r="C1229" i="3" s="1"/>
  <c r="C1230" i="3" a="1"/>
  <c r="C1230" i="3" s="1"/>
  <c r="C1231" i="3" a="1"/>
  <c r="C1231" i="3" s="1"/>
  <c r="C1232" i="3" a="1"/>
  <c r="C1232" i="3" s="1"/>
  <c r="C1233" i="3" a="1"/>
  <c r="C1233" i="3"/>
  <c r="C1234" i="3" a="1"/>
  <c r="C1234" i="3" s="1"/>
  <c r="C1235" i="3" a="1"/>
  <c r="C1235" i="3"/>
  <c r="C1236" i="3" a="1"/>
  <c r="C1236" i="3" s="1"/>
  <c r="C1237" i="3" a="1"/>
  <c r="C1237" i="3" s="1"/>
  <c r="C1238" i="3" a="1"/>
  <c r="C1238" i="3" s="1"/>
  <c r="C1239" i="3" a="1"/>
  <c r="C1239" i="3" s="1"/>
  <c r="C1240" i="3" a="1"/>
  <c r="C1240" i="3" s="1"/>
  <c r="C1241" i="3" a="1"/>
  <c r="C1241" i="3"/>
  <c r="C1242" i="3" a="1"/>
  <c r="C1242" i="3" s="1"/>
  <c r="C1243" i="3" a="1"/>
  <c r="C1243" i="3"/>
  <c r="C1244" i="3" a="1"/>
  <c r="C1244" i="3" s="1"/>
  <c r="C1245" i="3" a="1"/>
  <c r="C1245" i="3" s="1"/>
  <c r="C1246" i="3" a="1"/>
  <c r="C1246" i="3" s="1"/>
  <c r="C1247" i="3" a="1"/>
  <c r="C1247" i="3" s="1"/>
  <c r="C1248" i="3" a="1"/>
  <c r="C1248" i="3" s="1"/>
  <c r="C1249" i="3" a="1"/>
  <c r="C1249" i="3"/>
  <c r="C1250" i="3" a="1"/>
  <c r="C1250" i="3" s="1"/>
  <c r="C1251" i="3" a="1"/>
  <c r="C1251" i="3"/>
  <c r="C1252" i="3" a="1"/>
  <c r="C1252" i="3" s="1"/>
  <c r="C1253" i="3" a="1"/>
  <c r="C1253" i="3" s="1"/>
  <c r="C1254" i="3" a="1"/>
  <c r="C1254" i="3" s="1"/>
  <c r="C1255" i="3" a="1"/>
  <c r="C1255" i="3" s="1"/>
  <c r="C1256" i="3" a="1"/>
  <c r="C1256" i="3" s="1"/>
  <c r="C1257" i="3" a="1"/>
  <c r="C1257" i="3"/>
  <c r="C1258" i="3" a="1"/>
  <c r="C1258" i="3" s="1"/>
  <c r="C1259" i="3" a="1"/>
  <c r="C1259" i="3"/>
  <c r="C1260" i="3" a="1"/>
  <c r="C1260" i="3" s="1"/>
  <c r="C1261" i="3" a="1"/>
  <c r="C1261" i="3" s="1"/>
  <c r="C1262" i="3" a="1"/>
  <c r="C1262" i="3" s="1"/>
  <c r="C1263" i="3" a="1"/>
  <c r="C1263" i="3" s="1"/>
  <c r="C1264" i="3" a="1"/>
  <c r="C1264" i="3" s="1"/>
  <c r="C1265" i="3" a="1"/>
  <c r="C1265" i="3"/>
  <c r="C1266" i="3" a="1"/>
  <c r="C1266" i="3" s="1"/>
  <c r="C1267" i="3" a="1"/>
  <c r="C1267" i="3"/>
  <c r="C1268" i="3" a="1"/>
  <c r="C1268" i="3" s="1"/>
  <c r="C1269" i="3" a="1"/>
  <c r="C1269" i="3" s="1"/>
  <c r="C1270" i="3" a="1"/>
  <c r="C1270" i="3" s="1"/>
  <c r="C1271" i="3" a="1"/>
  <c r="C1271" i="3" s="1"/>
  <c r="C1272" i="3" a="1"/>
  <c r="C1272" i="3" s="1"/>
  <c r="C1273" i="3" a="1"/>
  <c r="C1273" i="3"/>
  <c r="C1274" i="3" a="1"/>
  <c r="C1274" i="3" s="1"/>
  <c r="C1275" i="3" a="1"/>
  <c r="C1275" i="3"/>
  <c r="C1276" i="3" a="1"/>
  <c r="C1276" i="3" s="1"/>
  <c r="C1277" i="3" a="1"/>
  <c r="C1277" i="3" s="1"/>
  <c r="C1278" i="3" a="1"/>
  <c r="C1278" i="3" s="1"/>
  <c r="C1279" i="3" a="1"/>
  <c r="C1279" i="3" s="1"/>
  <c r="C1280" i="3" a="1"/>
  <c r="C1280" i="3" s="1"/>
  <c r="C1281" i="3" a="1"/>
  <c r="C1281" i="3"/>
  <c r="C1282" i="3" a="1"/>
  <c r="C1282" i="3" s="1"/>
  <c r="C1283" i="3" a="1"/>
  <c r="C1283" i="3"/>
  <c r="C1284" i="3" a="1"/>
  <c r="C1284" i="3" s="1"/>
  <c r="C1285" i="3" a="1"/>
  <c r="C1285" i="3" s="1"/>
  <c r="C1286" i="3" a="1"/>
  <c r="C1286" i="3" s="1"/>
  <c r="C1287" i="3" a="1"/>
  <c r="C1287" i="3" s="1"/>
  <c r="C1288" i="3" a="1"/>
  <c r="C1288" i="3" s="1"/>
  <c r="C1289" i="3" a="1"/>
  <c r="C1289" i="3"/>
  <c r="C1290" i="3" a="1"/>
  <c r="C1290" i="3" s="1"/>
  <c r="C1291" i="3" a="1"/>
  <c r="C1291" i="3"/>
  <c r="C1292" i="3" a="1"/>
  <c r="C1292" i="3" s="1"/>
  <c r="C1293" i="3" a="1"/>
  <c r="C1293" i="3" s="1"/>
  <c r="C1294" i="3" a="1"/>
  <c r="C1294" i="3" s="1"/>
  <c r="C1295" i="3" a="1"/>
  <c r="C1295" i="3" s="1"/>
  <c r="C1296" i="3" a="1"/>
  <c r="C1296" i="3" s="1"/>
  <c r="C1297" i="3" a="1"/>
  <c r="C1297" i="3"/>
  <c r="C1298" i="3" a="1"/>
  <c r="C1298" i="3" s="1"/>
  <c r="C1299" i="3" a="1"/>
  <c r="C1299" i="3"/>
  <c r="C1300" i="3" a="1"/>
  <c r="C1300" i="3" s="1"/>
  <c r="C1301" i="3" a="1"/>
  <c r="C1301" i="3" s="1"/>
  <c r="C1302" i="3" a="1"/>
  <c r="C1302" i="3" s="1"/>
  <c r="C1303" i="3" a="1"/>
  <c r="C1303" i="3" s="1"/>
  <c r="C1304" i="3" a="1"/>
  <c r="C1304" i="3" s="1"/>
  <c r="C1305" i="3" a="1"/>
  <c r="C1305" i="3"/>
  <c r="C1306" i="3" a="1"/>
  <c r="C1306" i="3" s="1"/>
  <c r="C1307" i="3" a="1"/>
  <c r="C1307" i="3"/>
  <c r="C1308" i="3" a="1"/>
  <c r="C1308" i="3" s="1"/>
  <c r="C1309" i="3" a="1"/>
  <c r="C1309" i="3" s="1"/>
  <c r="C1310" i="3" a="1"/>
  <c r="C1310" i="3" s="1"/>
  <c r="C1311" i="3" a="1"/>
  <c r="C1311" i="3" s="1"/>
  <c r="C1312" i="3" a="1"/>
  <c r="C1312" i="3" s="1"/>
  <c r="C1313" i="3" a="1"/>
  <c r="C1313" i="3"/>
  <c r="C1314" i="3" a="1"/>
  <c r="C1314" i="3" s="1"/>
  <c r="C1315" i="3" a="1"/>
  <c r="C1315" i="3"/>
  <c r="C1316" i="3" a="1"/>
  <c r="C1316" i="3" s="1"/>
  <c r="C1317" i="3" a="1"/>
  <c r="C1317" i="3" s="1"/>
  <c r="C1318" i="3" a="1"/>
  <c r="C1318" i="3" s="1"/>
  <c r="C1319" i="3" a="1"/>
  <c r="C1319" i="3" s="1"/>
  <c r="C1320" i="3" a="1"/>
  <c r="C1320" i="3" s="1"/>
  <c r="C1321" i="3" a="1"/>
  <c r="C1321" i="3"/>
  <c r="C1322" i="3" a="1"/>
  <c r="C1322" i="3" s="1"/>
  <c r="C1323" i="3" a="1"/>
  <c r="C1323" i="3"/>
  <c r="C1324" i="3" a="1"/>
  <c r="C1324" i="3" s="1"/>
  <c r="C1325" i="3" a="1"/>
  <c r="C1325" i="3" s="1"/>
  <c r="C1326" i="3" a="1"/>
  <c r="C1326" i="3" s="1"/>
  <c r="C1327" i="3" a="1"/>
  <c r="C1327" i="3" s="1"/>
  <c r="C1328" i="3" a="1"/>
  <c r="C1328" i="3" s="1"/>
  <c r="C1329" i="3" a="1"/>
  <c r="C1329" i="3"/>
  <c r="C1330" i="3" a="1"/>
  <c r="C1330" i="3" s="1"/>
  <c r="C1331" i="3" a="1"/>
  <c r="C1331" i="3"/>
  <c r="C1332" i="3" a="1"/>
  <c r="C1332" i="3" s="1"/>
  <c r="C1333" i="3" a="1"/>
  <c r="C1333" i="3" s="1"/>
  <c r="C1334" i="3" a="1"/>
  <c r="C1334" i="3" s="1"/>
  <c r="C1335" i="3" a="1"/>
  <c r="C1335" i="3" s="1"/>
  <c r="C1336" i="3" a="1"/>
  <c r="C1336" i="3" s="1"/>
  <c r="C1337" i="3" a="1"/>
  <c r="C1337" i="3"/>
  <c r="C1338" i="3" a="1"/>
  <c r="C1338" i="3" s="1"/>
  <c r="C1339" i="3" a="1"/>
  <c r="C1339" i="3"/>
  <c r="C1340" i="3" a="1"/>
  <c r="C1340" i="3" s="1"/>
  <c r="C1341" i="3" a="1"/>
  <c r="C1341" i="3" s="1"/>
  <c r="C1342" i="3" a="1"/>
  <c r="C1342" i="3" s="1"/>
  <c r="C1343" i="3" a="1"/>
  <c r="C1343" i="3" s="1"/>
  <c r="C1344" i="3" a="1"/>
  <c r="C1344" i="3" s="1"/>
  <c r="C1345" i="3" a="1"/>
  <c r="C1345" i="3"/>
  <c r="C1346" i="3" a="1"/>
  <c r="C1346" i="3" s="1"/>
  <c r="C1347" i="3" a="1"/>
  <c r="C1347" i="3"/>
  <c r="C1348" i="3" a="1"/>
  <c r="C1348" i="3" s="1"/>
  <c r="C1349" i="3" a="1"/>
  <c r="C1349" i="3" s="1"/>
  <c r="C1350" i="3" a="1"/>
  <c r="C1350" i="3" s="1"/>
  <c r="C1351" i="3" a="1"/>
  <c r="C1351" i="3" s="1"/>
  <c r="C1352" i="3" a="1"/>
  <c r="C1352" i="3" s="1"/>
  <c r="C1353" i="3" a="1"/>
  <c r="C1353" i="3"/>
  <c r="C1354" i="3" a="1"/>
  <c r="C1354" i="3" s="1"/>
  <c r="C1355" i="3" a="1"/>
  <c r="C1355" i="3"/>
  <c r="C1356" i="3" a="1"/>
  <c r="C1356" i="3" s="1"/>
  <c r="C1357" i="3" a="1"/>
  <c r="C1357" i="3" s="1"/>
  <c r="C1358" i="3" a="1"/>
  <c r="C1358" i="3" s="1"/>
  <c r="C1359" i="3" a="1"/>
  <c r="C1359" i="3" s="1"/>
  <c r="C1360" i="3" a="1"/>
  <c r="C1360" i="3" s="1"/>
  <c r="C1361" i="3" a="1"/>
  <c r="C1361" i="3"/>
  <c r="C1362" i="3" a="1"/>
  <c r="C1362" i="3" s="1"/>
  <c r="C1363" i="3" a="1"/>
  <c r="C1363" i="3"/>
  <c r="C1364" i="3" a="1"/>
  <c r="C1364" i="3" s="1"/>
  <c r="C1365" i="3" a="1"/>
  <c r="C1365" i="3" s="1"/>
  <c r="C1366" i="3" a="1"/>
  <c r="C1366" i="3" s="1"/>
  <c r="C1367" i="3" a="1"/>
  <c r="C1367" i="3" s="1"/>
  <c r="C1368" i="3" a="1"/>
  <c r="C1368" i="3" s="1"/>
  <c r="C1369" i="3" a="1"/>
  <c r="C1369" i="3"/>
  <c r="C1370" i="3" a="1"/>
  <c r="C1370" i="3" s="1"/>
  <c r="C1371" i="3" a="1"/>
  <c r="C1371" i="3"/>
  <c r="C1372" i="3" a="1"/>
  <c r="C1372" i="3" s="1"/>
  <c r="C1373" i="3" a="1"/>
  <c r="C1373" i="3" s="1"/>
  <c r="C1374" i="3" a="1"/>
  <c r="C1374" i="3" s="1"/>
  <c r="C1375" i="3" a="1"/>
  <c r="C1375" i="3" s="1"/>
  <c r="C1376" i="3" a="1"/>
  <c r="C1376" i="3" s="1"/>
  <c r="C1377" i="3" a="1"/>
  <c r="C1377" i="3"/>
  <c r="C1378" i="3" a="1"/>
  <c r="C1378" i="3" s="1"/>
  <c r="C1379" i="3" a="1"/>
  <c r="C1379" i="3"/>
  <c r="C1380" i="3" a="1"/>
  <c r="C1380" i="3" s="1"/>
  <c r="C1381" i="3" a="1"/>
  <c r="C1381" i="3" s="1"/>
  <c r="C1382" i="3" a="1"/>
  <c r="C1382" i="3" s="1"/>
  <c r="C1383" i="3" a="1"/>
  <c r="C1383" i="3" s="1"/>
  <c r="C1384" i="3" a="1"/>
  <c r="C1384" i="3" s="1"/>
  <c r="C1385" i="3" a="1"/>
  <c r="C1385" i="3"/>
  <c r="C1386" i="3" a="1"/>
  <c r="C1386" i="3" s="1"/>
  <c r="C1387" i="3" a="1"/>
  <c r="C1387" i="3"/>
  <c r="C1388" i="3" a="1"/>
  <c r="C1388" i="3" s="1"/>
  <c r="C1389" i="3" a="1"/>
  <c r="C1389" i="3" s="1"/>
  <c r="C1390" i="3" a="1"/>
  <c r="C1390" i="3" s="1"/>
  <c r="C1391" i="3" a="1"/>
  <c r="C1391" i="3" s="1"/>
  <c r="C1392" i="3" a="1"/>
  <c r="C1392" i="3" s="1"/>
  <c r="C1393" i="3" a="1"/>
  <c r="C1393" i="3"/>
  <c r="C1394" i="3" a="1"/>
  <c r="C1394" i="3" s="1"/>
  <c r="C1395" i="3" a="1"/>
  <c r="C1395" i="3"/>
  <c r="C1396" i="3" a="1"/>
  <c r="C1396" i="3" s="1"/>
  <c r="C1397" i="3" a="1"/>
  <c r="C1397" i="3" s="1"/>
  <c r="C1398" i="3" a="1"/>
  <c r="C1398" i="3" s="1"/>
  <c r="C1399" i="3" a="1"/>
  <c r="C1399" i="3" s="1"/>
  <c r="C1400" i="3" a="1"/>
  <c r="C1400" i="3" s="1"/>
  <c r="C1401" i="3" a="1"/>
  <c r="C1401" i="3"/>
  <c r="C1402" i="3" a="1"/>
  <c r="C1402" i="3" s="1"/>
  <c r="C1403" i="3" a="1"/>
  <c r="C1403" i="3"/>
  <c r="C1404" i="3" a="1"/>
  <c r="C1404" i="3" s="1"/>
  <c r="C1405" i="3" a="1"/>
  <c r="C1405" i="3" s="1"/>
  <c r="C1406" i="3" a="1"/>
  <c r="C1406" i="3" s="1"/>
  <c r="C1407" i="3" a="1"/>
  <c r="C1407" i="3" s="1"/>
  <c r="C1408" i="3" a="1"/>
  <c r="C1408" i="3" s="1"/>
  <c r="C1409" i="3" a="1"/>
  <c r="C1409" i="3"/>
  <c r="C1410" i="3" a="1"/>
  <c r="C1410" i="3" s="1"/>
  <c r="C1411" i="3" a="1"/>
  <c r="C1411" i="3"/>
  <c r="C1412" i="3" a="1"/>
  <c r="C1412" i="3" s="1"/>
  <c r="C1413" i="3" a="1"/>
  <c r="C1413" i="3" s="1"/>
  <c r="C1414" i="3" a="1"/>
  <c r="C1414" i="3" s="1"/>
  <c r="C1415" i="3" a="1"/>
  <c r="C1415" i="3" s="1"/>
  <c r="C1416" i="3" a="1"/>
  <c r="C1416" i="3" s="1"/>
  <c r="C1417" i="3" a="1"/>
  <c r="C1417" i="3"/>
  <c r="C1418" i="3" a="1"/>
  <c r="C1418" i="3" s="1"/>
  <c r="C1419" i="3" a="1"/>
  <c r="C1419" i="3"/>
  <c r="C1420" i="3" a="1"/>
  <c r="C1420" i="3" s="1"/>
  <c r="C1421" i="3" a="1"/>
  <c r="C1421" i="3" s="1"/>
  <c r="C1422" i="3" a="1"/>
  <c r="C1422" i="3" s="1"/>
  <c r="C1423" i="3" a="1"/>
  <c r="C1423" i="3" s="1"/>
  <c r="C1424" i="3" a="1"/>
  <c r="C1424" i="3" s="1"/>
  <c r="C1425" i="3" a="1"/>
  <c r="C1425" i="3"/>
  <c r="C1426" i="3" a="1"/>
  <c r="C1426" i="3" s="1"/>
  <c r="C1427" i="3" a="1"/>
  <c r="C1427" i="3"/>
  <c r="C1428" i="3" a="1"/>
  <c r="C1428" i="3" s="1"/>
  <c r="C1429" i="3" a="1"/>
  <c r="C1429" i="3" s="1"/>
  <c r="C1430" i="3" a="1"/>
  <c r="C1430" i="3" s="1"/>
  <c r="C1431" i="3" a="1"/>
  <c r="C1431" i="3" s="1"/>
  <c r="C1432" i="3" a="1"/>
  <c r="C1432" i="3" s="1"/>
  <c r="C1433" i="3" a="1"/>
  <c r="C1433" i="3"/>
  <c r="C1434" i="3" a="1"/>
  <c r="C1434" i="3" s="1"/>
  <c r="C1435" i="3" a="1"/>
  <c r="C1435" i="3"/>
  <c r="C1436" i="3" a="1"/>
  <c r="C1436" i="3" s="1"/>
  <c r="C1437" i="3" a="1"/>
  <c r="C1437" i="3" s="1"/>
  <c r="C1438" i="3" a="1"/>
  <c r="C1438" i="3" s="1"/>
  <c r="C1439" i="3" a="1"/>
  <c r="C1439" i="3" s="1"/>
  <c r="C1440" i="3" a="1"/>
  <c r="C1440" i="3" s="1"/>
  <c r="C1441" i="3" a="1"/>
  <c r="C1441" i="3"/>
  <c r="C1442" i="3" a="1"/>
  <c r="C1442" i="3" s="1"/>
  <c r="C1443" i="3" a="1"/>
  <c r="C1443" i="3"/>
  <c r="C1444" i="3" a="1"/>
  <c r="C1444" i="3" s="1"/>
  <c r="C1445" i="3" a="1"/>
  <c r="C1445" i="3" s="1"/>
  <c r="C1446" i="3" a="1"/>
  <c r="C1446" i="3" s="1"/>
  <c r="C1447" i="3" a="1"/>
  <c r="C1447" i="3" s="1"/>
  <c r="C1448" i="3" a="1"/>
  <c r="C1448" i="3" s="1"/>
  <c r="C1449" i="3" a="1"/>
  <c r="C1449" i="3"/>
  <c r="C1450" i="3" a="1"/>
  <c r="C1450" i="3" s="1"/>
  <c r="C1451" i="3" a="1"/>
  <c r="C1451" i="3"/>
  <c r="C1452" i="3" a="1"/>
  <c r="C1452" i="3" s="1"/>
  <c r="C1453" i="3" a="1"/>
  <c r="C1453" i="3" s="1"/>
  <c r="C1454" i="3" a="1"/>
  <c r="C1454" i="3" s="1"/>
  <c r="C1455" i="3" a="1"/>
  <c r="C1455" i="3" s="1"/>
  <c r="C1456" i="3" a="1"/>
  <c r="C1456" i="3" s="1"/>
  <c r="C1457" i="3" a="1"/>
  <c r="C1457" i="3"/>
  <c r="C1458" i="3" a="1"/>
  <c r="C1458" i="3" s="1"/>
  <c r="C1459" i="3" a="1"/>
  <c r="C1459" i="3"/>
  <c r="C1460" i="3" a="1"/>
  <c r="C1460" i="3" s="1"/>
  <c r="C1461" i="3" a="1"/>
  <c r="C1461" i="3" s="1"/>
  <c r="C1462" i="3" a="1"/>
  <c r="C1462" i="3" s="1"/>
  <c r="C1463" i="3" a="1"/>
  <c r="C1463" i="3" s="1"/>
  <c r="C1464" i="3" a="1"/>
  <c r="C1464" i="3" s="1"/>
  <c r="C1465" i="3" a="1"/>
  <c r="C1465" i="3"/>
  <c r="C1466" i="3" a="1"/>
  <c r="C1466" i="3" s="1"/>
  <c r="C1467" i="3" a="1"/>
  <c r="C1467" i="3"/>
  <c r="C1468" i="3" a="1"/>
  <c r="C1468" i="3" s="1"/>
  <c r="C1469" i="3" a="1"/>
  <c r="C1469" i="3" s="1"/>
  <c r="C1470" i="3" a="1"/>
  <c r="C1470" i="3" s="1"/>
  <c r="C1471" i="3" a="1"/>
  <c r="C1471" i="3" s="1"/>
  <c r="C1472" i="3" a="1"/>
  <c r="C1472" i="3" s="1"/>
  <c r="C1473" i="3" a="1"/>
  <c r="C1473" i="3"/>
  <c r="C1474" i="3" a="1"/>
  <c r="C1474" i="3" s="1"/>
  <c r="C1475" i="3" a="1"/>
  <c r="C1475" i="3"/>
  <c r="C1476" i="3" a="1"/>
  <c r="C1476" i="3" s="1"/>
  <c r="C1477" i="3" a="1"/>
  <c r="C1477" i="3" s="1"/>
  <c r="C1478" i="3" a="1"/>
  <c r="C1478" i="3" s="1"/>
  <c r="C1479" i="3" a="1"/>
  <c r="C1479" i="3" s="1"/>
  <c r="C1480" i="3" a="1"/>
  <c r="C1480" i="3" s="1"/>
  <c r="C1481" i="3" a="1"/>
  <c r="C1481" i="3"/>
  <c r="C1482" i="3" a="1"/>
  <c r="C1482" i="3" s="1"/>
  <c r="C1483" i="3" a="1"/>
  <c r="C1483" i="3"/>
  <c r="C1484" i="3" a="1"/>
  <c r="C1484" i="3" s="1"/>
  <c r="C1485" i="3" a="1"/>
  <c r="C1485" i="3" s="1"/>
  <c r="C1486" i="3" a="1"/>
  <c r="C1486" i="3" s="1"/>
  <c r="C1487" i="3" a="1"/>
  <c r="C1487" i="3" s="1"/>
  <c r="C1488" i="3" a="1"/>
  <c r="C1488" i="3" s="1"/>
  <c r="C1489" i="3" a="1"/>
  <c r="C1489" i="3"/>
  <c r="C1490" i="3" a="1"/>
  <c r="C1490" i="3" s="1"/>
  <c r="C1491" i="3" a="1"/>
  <c r="C1491" i="3"/>
  <c r="C1492" i="3" a="1"/>
  <c r="C1492" i="3" s="1"/>
  <c r="C1493" i="3" a="1"/>
  <c r="C1493" i="3" s="1"/>
  <c r="C1494" i="3" a="1"/>
  <c r="C1494" i="3" s="1"/>
  <c r="C1495" i="3" a="1"/>
  <c r="C1495" i="3" s="1"/>
  <c r="C1496" i="3" a="1"/>
  <c r="C1496" i="3" s="1"/>
  <c r="C1497" i="3" a="1"/>
  <c r="C1497" i="3"/>
  <c r="C1498" i="3" a="1"/>
  <c r="C1498" i="3" s="1"/>
  <c r="C1499" i="3" a="1"/>
  <c r="C1499" i="3"/>
  <c r="C1500" i="3" a="1"/>
  <c r="C1500" i="3" s="1"/>
  <c r="C1501" i="3" a="1"/>
  <c r="C1501" i="3" s="1"/>
  <c r="C1502" i="3" a="1"/>
  <c r="C1502" i="3" s="1"/>
  <c r="C1503" i="3" a="1"/>
  <c r="C1503" i="3" s="1"/>
  <c r="C1504" i="3" a="1"/>
  <c r="C1504" i="3" s="1"/>
  <c r="C1505" i="3" a="1"/>
  <c r="C1505" i="3"/>
  <c r="C1506" i="3" a="1"/>
  <c r="C1506" i="3" s="1"/>
  <c r="C1507" i="3" a="1"/>
  <c r="C1507" i="3"/>
  <c r="C1508" i="3" a="1"/>
  <c r="C1508" i="3" s="1"/>
  <c r="C1509" i="3" a="1"/>
  <c r="C1509" i="3" s="1"/>
  <c r="C1510" i="3" a="1"/>
  <c r="C1510" i="3" s="1"/>
  <c r="C1511" i="3" a="1"/>
  <c r="C1511" i="3" s="1"/>
  <c r="C1512" i="3" a="1"/>
  <c r="C1512" i="3" s="1"/>
  <c r="C1513" i="3" a="1"/>
  <c r="C1513" i="3"/>
  <c r="C1514" i="3" a="1"/>
  <c r="C1514" i="3" s="1"/>
  <c r="C1515" i="3" a="1"/>
  <c r="C1515" i="3"/>
  <c r="C1516" i="3" a="1"/>
  <c r="C1516" i="3" s="1"/>
  <c r="C1517" i="3" a="1"/>
  <c r="C1517" i="3" s="1"/>
  <c r="C1518" i="3" a="1"/>
  <c r="C1518" i="3" s="1"/>
  <c r="C1519" i="3" a="1"/>
  <c r="C1519" i="3" s="1"/>
  <c r="C1520" i="3" a="1"/>
  <c r="C1520" i="3" s="1"/>
  <c r="C1521" i="3" a="1"/>
  <c r="C1521" i="3"/>
  <c r="C1522" i="3" a="1"/>
  <c r="C1522" i="3" s="1"/>
  <c r="C1523" i="3" a="1"/>
  <c r="C1523" i="3"/>
  <c r="C1524" i="3" a="1"/>
  <c r="C1524" i="3" s="1"/>
  <c r="C1525" i="3" a="1"/>
  <c r="C1525" i="3" s="1"/>
  <c r="C1526" i="3" a="1"/>
  <c r="C1526" i="3" s="1"/>
  <c r="C1527" i="3" a="1"/>
  <c r="C1527" i="3" s="1"/>
  <c r="C1528" i="3" a="1"/>
  <c r="C1528" i="3" s="1"/>
  <c r="C1529" i="3" a="1"/>
  <c r="C1529" i="3"/>
  <c r="C1530" i="3" a="1"/>
  <c r="C1530" i="3" s="1"/>
  <c r="C1531" i="3" a="1"/>
  <c r="C1531" i="3"/>
  <c r="C1532" i="3" a="1"/>
  <c r="C1532" i="3" s="1"/>
  <c r="C1533" i="3" a="1"/>
  <c r="C1533" i="3" s="1"/>
  <c r="C1534" i="3" a="1"/>
  <c r="C1534" i="3" s="1"/>
  <c r="C1535" i="3" a="1"/>
  <c r="C1535" i="3" s="1"/>
  <c r="C1536" i="3" a="1"/>
  <c r="C1536" i="3" s="1"/>
  <c r="C1537" i="3" a="1"/>
  <c r="C1537" i="3"/>
  <c r="C1538" i="3" a="1"/>
  <c r="C1538" i="3" s="1"/>
  <c r="C1539" i="3" a="1"/>
  <c r="C1539" i="3"/>
  <c r="C1540" i="3" a="1"/>
  <c r="C1540" i="3" s="1"/>
  <c r="C1541" i="3" a="1"/>
  <c r="C1541" i="3" s="1"/>
  <c r="C1542" i="3" a="1"/>
  <c r="C1542" i="3" s="1"/>
  <c r="C1543" i="3" a="1"/>
  <c r="C1543" i="3" s="1"/>
  <c r="C1544" i="3" a="1"/>
  <c r="C1544" i="3" s="1"/>
  <c r="C1545" i="3" a="1"/>
  <c r="C1545" i="3"/>
  <c r="C1546" i="3" a="1"/>
  <c r="C1546" i="3" s="1"/>
  <c r="C1547" i="3" a="1"/>
  <c r="C1547" i="3"/>
  <c r="C1548" i="3" a="1"/>
  <c r="C1548" i="3" s="1"/>
  <c r="C1549" i="3" a="1"/>
  <c r="C1549" i="3" s="1"/>
  <c r="C1550" i="3" a="1"/>
  <c r="C1550" i="3" s="1"/>
  <c r="C1551" i="3" a="1"/>
  <c r="C1551" i="3" s="1"/>
  <c r="C1552" i="3" a="1"/>
  <c r="C1552" i="3" s="1"/>
  <c r="C1553" i="3" a="1"/>
  <c r="C1553" i="3"/>
  <c r="C1554" i="3" a="1"/>
  <c r="C1554" i="3" s="1"/>
  <c r="C1555" i="3" a="1"/>
  <c r="C1555" i="3"/>
  <c r="C1556" i="3" a="1"/>
  <c r="C1556" i="3" s="1"/>
  <c r="C1557" i="3" a="1"/>
  <c r="C1557" i="3" s="1"/>
  <c r="C1558" i="3" a="1"/>
  <c r="C1558" i="3" s="1"/>
  <c r="C1559" i="3" a="1"/>
  <c r="C1559" i="3" s="1"/>
  <c r="C1560" i="3" a="1"/>
  <c r="C1560" i="3" s="1"/>
  <c r="C1561" i="3" a="1"/>
  <c r="C1561" i="3"/>
  <c r="C1562" i="3" a="1"/>
  <c r="C1562" i="3" s="1"/>
  <c r="C1563" i="3" a="1"/>
  <c r="C1563" i="3"/>
  <c r="C1564" i="3" a="1"/>
  <c r="C1564" i="3" s="1"/>
  <c r="C1565" i="3" a="1"/>
  <c r="C1565" i="3" s="1"/>
  <c r="C1566" i="3" a="1"/>
  <c r="C1566" i="3" s="1"/>
  <c r="C1567" i="3" a="1"/>
  <c r="C1567" i="3" s="1"/>
  <c r="C1568" i="3" a="1"/>
  <c r="C1568" i="3" s="1"/>
  <c r="C1569" i="3" a="1"/>
  <c r="C1569" i="3"/>
  <c r="C1570" i="3" a="1"/>
  <c r="C1570" i="3" s="1"/>
  <c r="C1571" i="3" a="1"/>
  <c r="C1571" i="3"/>
  <c r="C1572" i="3" a="1"/>
  <c r="C1572" i="3" s="1"/>
  <c r="C1573" i="3" a="1"/>
  <c r="C1573" i="3" s="1"/>
  <c r="C1574" i="3" a="1"/>
  <c r="C1574" i="3" s="1"/>
  <c r="C1575" i="3" a="1"/>
  <c r="C1575" i="3" s="1"/>
  <c r="C1576" i="3" a="1"/>
  <c r="C1576" i="3" s="1"/>
  <c r="C1577" i="3" a="1"/>
  <c r="C1577" i="3"/>
  <c r="C1578" i="3" a="1"/>
  <c r="C1578" i="3" s="1"/>
  <c r="C1579" i="3" a="1"/>
  <c r="C1579" i="3"/>
  <c r="C1580" i="3" a="1"/>
  <c r="C1580" i="3" s="1"/>
  <c r="C1581" i="3" a="1"/>
  <c r="C1581" i="3" s="1"/>
  <c r="C1582" i="3" a="1"/>
  <c r="C1582" i="3" s="1"/>
  <c r="C1583" i="3" a="1"/>
  <c r="C1583" i="3" s="1"/>
  <c r="C1584" i="3" a="1"/>
  <c r="C1584" i="3" s="1"/>
  <c r="C1585" i="3" a="1"/>
  <c r="C1585" i="3"/>
  <c r="C1586" i="3" a="1"/>
  <c r="C1586" i="3" s="1"/>
  <c r="C1587" i="3" a="1"/>
  <c r="C1587" i="3"/>
  <c r="C1588" i="3" a="1"/>
  <c r="C1588" i="3" s="1"/>
  <c r="C1589" i="3" a="1"/>
  <c r="C1589" i="3" s="1"/>
  <c r="C1590" i="3" a="1"/>
  <c r="C1590" i="3" s="1"/>
  <c r="C1591" i="3" a="1"/>
  <c r="C1591" i="3" s="1"/>
  <c r="C1592" i="3" a="1"/>
  <c r="C1592" i="3" s="1"/>
  <c r="C1593" i="3" a="1"/>
  <c r="C1593" i="3"/>
  <c r="C1594" i="3" a="1"/>
  <c r="C1594" i="3" s="1"/>
  <c r="C1595" i="3" a="1"/>
  <c r="C1595" i="3"/>
  <c r="C1596" i="3" a="1"/>
  <c r="C1596" i="3" s="1"/>
  <c r="C1597" i="3" a="1"/>
  <c r="C1597" i="3"/>
  <c r="C1598" i="3" a="1"/>
  <c r="C1598" i="3" s="1"/>
  <c r="C1599" i="3" a="1"/>
  <c r="C1599" i="3"/>
  <c r="C1600" i="3" a="1"/>
  <c r="C1600" i="3" s="1"/>
  <c r="C1601" i="3" a="1"/>
  <c r="C1601" i="3"/>
  <c r="C1602" i="3" a="1"/>
  <c r="C1602" i="3" s="1"/>
  <c r="C1603" i="3" a="1"/>
  <c r="C1603" i="3"/>
  <c r="C1604" i="3" a="1"/>
  <c r="C1604" i="3" s="1"/>
  <c r="C1605" i="3" a="1"/>
  <c r="C1605" i="3"/>
  <c r="C1606" i="3" a="1"/>
  <c r="C1606" i="3" s="1"/>
  <c r="C1607" i="3" a="1"/>
  <c r="C1607" i="3"/>
  <c r="C1608" i="3" a="1"/>
  <c r="C1608" i="3" s="1"/>
  <c r="C1609" i="3" a="1"/>
  <c r="C1609" i="3"/>
  <c r="C1610" i="3" a="1"/>
  <c r="C1610" i="3" s="1"/>
  <c r="C1611" i="3" a="1"/>
  <c r="C1611" i="3"/>
  <c r="C1612" i="3" a="1"/>
  <c r="C1612" i="3" s="1"/>
  <c r="C1613" i="3" a="1"/>
  <c r="C1613" i="3"/>
  <c r="C1614" i="3" a="1"/>
  <c r="C1614" i="3" s="1"/>
  <c r="C1615" i="3" a="1"/>
  <c r="C1615" i="3"/>
  <c r="C1616" i="3" a="1"/>
  <c r="C1616" i="3" s="1"/>
  <c r="C1617" i="3" a="1"/>
  <c r="C1617" i="3"/>
  <c r="C1618" i="3" a="1"/>
  <c r="C1618" i="3" s="1"/>
  <c r="C1619" i="3" a="1"/>
  <c r="C1619" i="3"/>
  <c r="C1620" i="3" a="1"/>
  <c r="C1620" i="3" s="1"/>
  <c r="C1621" i="3" a="1"/>
  <c r="C1621" i="3"/>
  <c r="C1622" i="3" a="1"/>
  <c r="C1622" i="3" s="1"/>
  <c r="C1623" i="3" a="1"/>
  <c r="C1623" i="3"/>
  <c r="C1624" i="3" a="1"/>
  <c r="C1624" i="3" s="1"/>
  <c r="C1625" i="3" a="1"/>
  <c r="C1625" i="3"/>
  <c r="C1626" i="3" a="1"/>
  <c r="C1626" i="3" s="1"/>
  <c r="C1627" i="3" a="1"/>
  <c r="C1627" i="3"/>
  <c r="C1628" i="3" a="1"/>
  <c r="C1628" i="3" s="1"/>
  <c r="C1629" i="3" a="1"/>
  <c r="C1629" i="3"/>
  <c r="C1630" i="3" a="1"/>
  <c r="C1630" i="3" s="1"/>
  <c r="C1631" i="3" a="1"/>
  <c r="C1631" i="3"/>
  <c r="C1632" i="3" a="1"/>
  <c r="C1632" i="3" s="1"/>
  <c r="C1633" i="3" a="1"/>
  <c r="C1633" i="3"/>
  <c r="C1634" i="3" a="1"/>
  <c r="C1634" i="3" s="1"/>
  <c r="C1635" i="3" a="1"/>
  <c r="C1635" i="3"/>
  <c r="C1636" i="3" a="1"/>
  <c r="C1636" i="3" s="1"/>
  <c r="C1637" i="3" a="1"/>
  <c r="C1637" i="3"/>
  <c r="C1638" i="3" a="1"/>
  <c r="C1638" i="3" s="1"/>
  <c r="C1639" i="3" a="1"/>
  <c r="C1639" i="3"/>
  <c r="C1640" i="3" a="1"/>
  <c r="C1640" i="3" s="1"/>
  <c r="C1641" i="3" a="1"/>
  <c r="C1641" i="3"/>
  <c r="C1642" i="3" a="1"/>
  <c r="C1642" i="3" s="1"/>
  <c r="C1643" i="3" a="1"/>
  <c r="C1643" i="3"/>
  <c r="C1644" i="3" a="1"/>
  <c r="C1644" i="3" s="1"/>
  <c r="C1645" i="3" a="1"/>
  <c r="C1645" i="3"/>
  <c r="C1646" i="3" a="1"/>
  <c r="C1646" i="3" s="1"/>
  <c r="C1647" i="3" a="1"/>
  <c r="C1647" i="3" s="1"/>
  <c r="C1648" i="3" a="1"/>
  <c r="C1648" i="3" s="1"/>
  <c r="C1649" i="3" a="1"/>
  <c r="C1649" i="3" s="1"/>
  <c r="C1650" i="3" a="1"/>
  <c r="C1650" i="3" s="1"/>
  <c r="C1651" i="3" a="1"/>
  <c r="C1651" i="3" s="1"/>
  <c r="C1652" i="3" a="1"/>
  <c r="C1652" i="3" s="1"/>
  <c r="C1653" i="3" a="1"/>
  <c r="C1653" i="3" s="1"/>
  <c r="C1654" i="3" a="1"/>
  <c r="C1654" i="3" s="1"/>
  <c r="C1655" i="3" a="1"/>
  <c r="C1655" i="3" s="1"/>
  <c r="C1656" i="3" a="1"/>
  <c r="C1656" i="3" s="1"/>
  <c r="C1657" i="3" a="1"/>
  <c r="C1657" i="3" s="1"/>
  <c r="C1658" i="3" a="1"/>
  <c r="C1658" i="3" s="1"/>
  <c r="C1659" i="3" a="1"/>
  <c r="C1659" i="3" s="1"/>
  <c r="C1660" i="3" a="1"/>
  <c r="C1660" i="3" s="1"/>
  <c r="C1661" i="3" a="1"/>
  <c r="C1661" i="3" s="1"/>
  <c r="C1662" i="3" a="1"/>
  <c r="C1662" i="3" s="1"/>
  <c r="C1663" i="3" a="1"/>
  <c r="C1663" i="3" s="1"/>
  <c r="C1664" i="3" a="1"/>
  <c r="C1664" i="3" s="1"/>
  <c r="C1665" i="3" a="1"/>
  <c r="C1665" i="3" s="1"/>
  <c r="C1666" i="3" a="1"/>
  <c r="C1666" i="3" s="1"/>
  <c r="C1667" i="3" a="1"/>
  <c r="C1667" i="3" s="1"/>
  <c r="C1668" i="3" a="1"/>
  <c r="C1668" i="3" s="1"/>
  <c r="C1669" i="3" a="1"/>
  <c r="C1669" i="3" s="1"/>
  <c r="C1670" i="3" a="1"/>
  <c r="C1670" i="3" s="1"/>
  <c r="C1671" i="3" a="1"/>
  <c r="C1671" i="3" s="1"/>
  <c r="C1672" i="3" a="1"/>
  <c r="C1672" i="3" s="1"/>
  <c r="C1673" i="3" a="1"/>
  <c r="C1673" i="3" s="1"/>
  <c r="C1674" i="3" a="1"/>
  <c r="C1674" i="3" s="1"/>
  <c r="C1675" i="3" a="1"/>
  <c r="C1675" i="3" s="1"/>
  <c r="C1676" i="3" a="1"/>
  <c r="C1676" i="3" s="1"/>
  <c r="C1677" i="3" a="1"/>
  <c r="C1677" i="3" s="1"/>
  <c r="C1678" i="3" a="1"/>
  <c r="C1678" i="3" s="1"/>
  <c r="C1679" i="3" a="1"/>
  <c r="C1679" i="3" s="1"/>
  <c r="C1680" i="3" a="1"/>
  <c r="C1680" i="3" s="1"/>
  <c r="C1681" i="3" a="1"/>
  <c r="C1681" i="3" s="1"/>
  <c r="C1682" i="3" a="1"/>
  <c r="C1682" i="3" s="1"/>
  <c r="C1683" i="3" a="1"/>
  <c r="C1683" i="3" s="1"/>
  <c r="C1684" i="3" a="1"/>
  <c r="C1684" i="3" s="1"/>
  <c r="C1685" i="3" a="1"/>
  <c r="C1685" i="3" s="1"/>
  <c r="C1686" i="3" a="1"/>
  <c r="C1686" i="3" s="1"/>
  <c r="C1687" i="3" a="1"/>
  <c r="C1687" i="3" s="1"/>
  <c r="C1688" i="3" a="1"/>
  <c r="C1688" i="3" s="1"/>
  <c r="C1689" i="3" a="1"/>
  <c r="C1689" i="3" s="1"/>
  <c r="C1690" i="3" a="1"/>
  <c r="C1690" i="3" s="1"/>
  <c r="C1691" i="3" a="1"/>
  <c r="C1691" i="3" s="1"/>
  <c r="C1692" i="3" a="1"/>
  <c r="C1692" i="3" s="1"/>
  <c r="C1693" i="3" a="1"/>
  <c r="C1693" i="3" s="1"/>
  <c r="C1694" i="3" a="1"/>
  <c r="C1694" i="3" s="1"/>
  <c r="C1695" i="3" a="1"/>
  <c r="C1695" i="3" s="1"/>
  <c r="C1696" i="3" a="1"/>
  <c r="C1696" i="3" s="1"/>
  <c r="C1697" i="3" a="1"/>
  <c r="C1697" i="3" s="1"/>
  <c r="C1698" i="3" a="1"/>
  <c r="C1698" i="3" s="1"/>
  <c r="C1699" i="3" a="1"/>
  <c r="C1699" i="3" s="1"/>
  <c r="C1700" i="3" a="1"/>
  <c r="C1700" i="3" s="1"/>
  <c r="C1701" i="3" a="1"/>
  <c r="C1701" i="3" s="1"/>
  <c r="C1702" i="3" a="1"/>
  <c r="C1702" i="3" s="1"/>
  <c r="C1703" i="3" a="1"/>
  <c r="C1703" i="3" s="1"/>
  <c r="C1704" i="3" a="1"/>
  <c r="C1704" i="3" s="1"/>
  <c r="C1705" i="3" a="1"/>
  <c r="C1705" i="3" s="1"/>
  <c r="C1706" i="3" a="1"/>
  <c r="C1706" i="3" s="1"/>
  <c r="C1707" i="3" a="1"/>
  <c r="C1707" i="3" s="1"/>
  <c r="C1708" i="3" a="1"/>
  <c r="C1708" i="3" s="1"/>
  <c r="C1709" i="3" a="1"/>
  <c r="C1709" i="3" s="1"/>
  <c r="C1710" i="3" a="1"/>
  <c r="C1710" i="3" s="1"/>
  <c r="C1711" i="3" a="1"/>
  <c r="C1711" i="3" s="1"/>
  <c r="C1712" i="3" a="1"/>
  <c r="C1712" i="3" s="1"/>
  <c r="C1713" i="3" a="1"/>
  <c r="C1713" i="3" s="1"/>
  <c r="C1714" i="3" a="1"/>
  <c r="C1714" i="3" s="1"/>
  <c r="C1715" i="3" a="1"/>
  <c r="C1715" i="3" s="1"/>
  <c r="C1716" i="3" a="1"/>
  <c r="C1716" i="3" s="1"/>
  <c r="C1717" i="3" a="1"/>
  <c r="C1717" i="3" s="1"/>
  <c r="C1718" i="3" a="1"/>
  <c r="C1718" i="3" s="1"/>
  <c r="C1719" i="3" a="1"/>
  <c r="C1719" i="3" s="1"/>
  <c r="C1720" i="3" a="1"/>
  <c r="C1720" i="3" s="1"/>
  <c r="C1721" i="3" a="1"/>
  <c r="C1721" i="3" s="1"/>
  <c r="C1722" i="3" a="1"/>
  <c r="C1722" i="3" s="1"/>
  <c r="C1723" i="3" a="1"/>
  <c r="C1723" i="3" s="1"/>
  <c r="C1724" i="3" a="1"/>
  <c r="C1724" i="3" s="1"/>
  <c r="C1725" i="3" a="1"/>
  <c r="C1725" i="3" s="1"/>
  <c r="C1726" i="3" a="1"/>
  <c r="C1726" i="3" s="1"/>
  <c r="C1727" i="3" a="1"/>
  <c r="C1727" i="3" s="1"/>
  <c r="C1728" i="3" a="1"/>
  <c r="C1728" i="3" s="1"/>
  <c r="C1729" i="3" a="1"/>
  <c r="C1729" i="3" s="1"/>
  <c r="C1730" i="3" a="1"/>
  <c r="C1730" i="3" s="1"/>
  <c r="C1731" i="3" a="1"/>
  <c r="C1731" i="3" s="1"/>
  <c r="C1732" i="3" a="1"/>
  <c r="C1732" i="3" s="1"/>
  <c r="C1733" i="3" a="1"/>
  <c r="C1733" i="3" s="1"/>
  <c r="C1734" i="3" a="1"/>
  <c r="C1734" i="3" s="1"/>
  <c r="C1735" i="3" a="1"/>
  <c r="C1735" i="3" s="1"/>
  <c r="C1736" i="3" a="1"/>
  <c r="C1736" i="3" s="1"/>
  <c r="C1737" i="3" a="1"/>
  <c r="C1737" i="3" s="1"/>
  <c r="C1738" i="3" a="1"/>
  <c r="C1738" i="3" s="1"/>
  <c r="C1739" i="3" a="1"/>
  <c r="C1739" i="3" s="1"/>
  <c r="C1740" i="3" a="1"/>
  <c r="C1740" i="3" s="1"/>
  <c r="C1741" i="3" a="1"/>
  <c r="C1741" i="3" s="1"/>
  <c r="C1742" i="3" a="1"/>
  <c r="C1742" i="3" s="1"/>
  <c r="C1743" i="3" a="1"/>
  <c r="C1743" i="3" s="1"/>
  <c r="C1744" i="3" a="1"/>
  <c r="C1744" i="3" s="1"/>
  <c r="C1745" i="3" a="1"/>
  <c r="C1745" i="3" s="1"/>
  <c r="C1746" i="3" a="1"/>
  <c r="C1746" i="3" s="1"/>
  <c r="C1747" i="3" a="1"/>
  <c r="C1747" i="3" s="1"/>
  <c r="C1748" i="3" a="1"/>
  <c r="C1748" i="3" s="1"/>
  <c r="C1749" i="3" a="1"/>
  <c r="C1749" i="3" s="1"/>
  <c r="C1750" i="3" a="1"/>
  <c r="C1750" i="3" s="1"/>
  <c r="C1751" i="3" a="1"/>
  <c r="C1751" i="3" s="1"/>
  <c r="C1752" i="3" a="1"/>
  <c r="C1752" i="3" s="1"/>
  <c r="C1753" i="3" a="1"/>
  <c r="C1753" i="3" s="1"/>
  <c r="C1754" i="3" a="1"/>
  <c r="C1754" i="3" s="1"/>
  <c r="C1755" i="3" a="1"/>
  <c r="C1755" i="3" s="1"/>
  <c r="C1756" i="3" a="1"/>
  <c r="C1756" i="3" s="1"/>
  <c r="C1757" i="3" a="1"/>
  <c r="C1757" i="3" s="1"/>
  <c r="C1758" i="3" a="1"/>
  <c r="C1758" i="3" s="1"/>
  <c r="C1759" i="3" a="1"/>
  <c r="C1759" i="3" s="1"/>
  <c r="C1760" i="3" a="1"/>
  <c r="C1760" i="3" s="1"/>
  <c r="C1761" i="3" a="1"/>
  <c r="C1761" i="3" s="1"/>
  <c r="C1762" i="3" a="1"/>
  <c r="C1762" i="3" s="1"/>
  <c r="C1763" i="3" a="1"/>
  <c r="C1763" i="3" s="1"/>
  <c r="C1764" i="3" a="1"/>
  <c r="C1764" i="3" s="1"/>
  <c r="C1765" i="3" a="1"/>
  <c r="C1765" i="3" s="1"/>
  <c r="C1766" i="3" a="1"/>
  <c r="C1766" i="3" s="1"/>
  <c r="C1767" i="3" a="1"/>
  <c r="C1767" i="3" s="1"/>
  <c r="C1768" i="3" a="1"/>
  <c r="C1768" i="3" s="1"/>
  <c r="C1769" i="3" a="1"/>
  <c r="C1769" i="3" s="1"/>
  <c r="C1770" i="3" a="1"/>
  <c r="C1770" i="3" s="1"/>
  <c r="C1771" i="3" a="1"/>
  <c r="C1771" i="3" s="1"/>
  <c r="C1772" i="3" a="1"/>
  <c r="C1772" i="3" s="1"/>
  <c r="C1773" i="3" a="1"/>
  <c r="C1773" i="3" s="1"/>
  <c r="C1774" i="3" a="1"/>
  <c r="C1774" i="3" s="1"/>
  <c r="C1775" i="3" a="1"/>
  <c r="C1775" i="3" s="1"/>
  <c r="C1776" i="3" a="1"/>
  <c r="C1776" i="3" s="1"/>
  <c r="C1777" i="3" a="1"/>
  <c r="C1777" i="3" s="1"/>
  <c r="C1778" i="3" a="1"/>
  <c r="C1778" i="3" s="1"/>
  <c r="C1779" i="3" a="1"/>
  <c r="C1779" i="3" s="1"/>
  <c r="C1780" i="3" a="1"/>
  <c r="C1780" i="3" s="1"/>
  <c r="C1781" i="3" a="1"/>
  <c r="C1781" i="3" s="1"/>
  <c r="C1782" i="3" a="1"/>
  <c r="C1782" i="3" s="1"/>
  <c r="C1783" i="3" a="1"/>
  <c r="C1783" i="3" s="1"/>
  <c r="C1784" i="3" a="1"/>
  <c r="C1784" i="3" s="1"/>
  <c r="C1785" i="3" a="1"/>
  <c r="C1785" i="3" s="1"/>
  <c r="C1786" i="3" a="1"/>
  <c r="C1786" i="3" s="1"/>
  <c r="C1787" i="3" a="1"/>
  <c r="C1787" i="3" s="1"/>
  <c r="C1788" i="3" a="1"/>
  <c r="C1788" i="3" s="1"/>
  <c r="C1789" i="3" a="1"/>
  <c r="C1789" i="3" s="1"/>
  <c r="C1790" i="3" a="1"/>
  <c r="C1790" i="3" s="1"/>
  <c r="C1791" i="3" a="1"/>
  <c r="C1791" i="3" s="1"/>
  <c r="C1792" i="3" a="1"/>
  <c r="C1792" i="3" s="1"/>
  <c r="C1793" i="3" a="1"/>
  <c r="C1793" i="3" s="1"/>
  <c r="C1794" i="3" a="1"/>
  <c r="C1794" i="3" s="1"/>
  <c r="C1795" i="3" a="1"/>
  <c r="C1795" i="3" s="1"/>
  <c r="C1796" i="3" a="1"/>
  <c r="C1796" i="3" s="1"/>
  <c r="C1797" i="3" a="1"/>
  <c r="C1797" i="3" s="1"/>
  <c r="C1798" i="3" a="1"/>
  <c r="C1798" i="3" s="1"/>
  <c r="C1799" i="3" a="1"/>
  <c r="C1799" i="3" s="1"/>
  <c r="C1800" i="3" a="1"/>
  <c r="C1800" i="3" s="1"/>
  <c r="C1801" i="3" a="1"/>
  <c r="C1801" i="3" s="1"/>
  <c r="C1802" i="3" a="1"/>
  <c r="C1802" i="3" s="1"/>
  <c r="C1803" i="3" a="1"/>
  <c r="C1803" i="3" s="1"/>
  <c r="C1804" i="3" a="1"/>
  <c r="C1804" i="3" s="1"/>
  <c r="C1805" i="3" a="1"/>
  <c r="C1805" i="3" s="1"/>
  <c r="C1806" i="3" a="1"/>
  <c r="C1806" i="3" s="1"/>
  <c r="C1807" i="3" a="1"/>
  <c r="C1807" i="3" s="1"/>
  <c r="C1808" i="3" a="1"/>
  <c r="C1808" i="3" s="1"/>
  <c r="C1809" i="3" a="1"/>
  <c r="C1809" i="3" s="1"/>
  <c r="C1810" i="3" a="1"/>
  <c r="C1810" i="3" s="1"/>
  <c r="C1811" i="3" a="1"/>
  <c r="C1811" i="3" s="1"/>
  <c r="C1812" i="3" a="1"/>
  <c r="C1812" i="3" s="1"/>
  <c r="C1813" i="3" a="1"/>
  <c r="C1813" i="3" s="1"/>
  <c r="C1814" i="3" a="1"/>
  <c r="C1814" i="3" s="1"/>
  <c r="C1815" i="3" a="1"/>
  <c r="C1815" i="3" s="1"/>
  <c r="C1816" i="3" a="1"/>
  <c r="C1816" i="3" s="1"/>
  <c r="C1817" i="3" a="1"/>
  <c r="C1817" i="3" s="1"/>
  <c r="C1818" i="3" a="1"/>
  <c r="C1818" i="3" s="1"/>
  <c r="C1819" i="3" a="1"/>
  <c r="C1819" i="3" s="1"/>
  <c r="C1820" i="3" a="1"/>
  <c r="C1820" i="3" s="1"/>
  <c r="C1821" i="3" a="1"/>
  <c r="C1821" i="3" s="1"/>
  <c r="C1822" i="3" a="1"/>
  <c r="C1822" i="3" s="1"/>
  <c r="C1823" i="3" a="1"/>
  <c r="C1823" i="3" s="1"/>
  <c r="C1824" i="3" a="1"/>
  <c r="C1824" i="3" s="1"/>
  <c r="C1825" i="3" a="1"/>
  <c r="C1825" i="3" s="1"/>
  <c r="C1826" i="3" a="1"/>
  <c r="C1826" i="3" s="1"/>
  <c r="C1827" i="3" a="1"/>
  <c r="C1827" i="3" s="1"/>
  <c r="C1828" i="3" a="1"/>
  <c r="C1828" i="3" s="1"/>
  <c r="C1829" i="3" a="1"/>
  <c r="C1829" i="3"/>
  <c r="C1830" i="3" a="1"/>
  <c r="C1830" i="3" s="1"/>
  <c r="C1831" i="3" a="1"/>
  <c r="C1831" i="3" s="1"/>
  <c r="C1832" i="3" a="1"/>
  <c r="C1832" i="3" s="1"/>
  <c r="C1833" i="3" a="1"/>
  <c r="C1833" i="3"/>
  <c r="C1834" i="3" a="1"/>
  <c r="C1834" i="3" s="1"/>
  <c r="C1835" i="3" a="1"/>
  <c r="C1835" i="3" s="1"/>
  <c r="C1836" i="3" a="1"/>
  <c r="C1836" i="3" s="1"/>
  <c r="C1837" i="3" a="1"/>
  <c r="C1837" i="3"/>
  <c r="C1838" i="3" a="1"/>
  <c r="C1838" i="3" s="1"/>
  <c r="C1839" i="3" a="1"/>
  <c r="C1839" i="3" s="1"/>
  <c r="C1840" i="3" a="1"/>
  <c r="C1840" i="3" s="1"/>
  <c r="C1841" i="3" a="1"/>
  <c r="C1841" i="3"/>
  <c r="C1842" i="3" a="1"/>
  <c r="C1842" i="3" s="1"/>
  <c r="C1843" i="3" a="1"/>
  <c r="C1843" i="3" s="1"/>
  <c r="C1844" i="3" a="1"/>
  <c r="C1844" i="3" s="1"/>
  <c r="C1845" i="3" a="1"/>
  <c r="C1845" i="3"/>
  <c r="C1846" i="3" a="1"/>
  <c r="C1846" i="3" s="1"/>
  <c r="C1847" i="3" a="1"/>
  <c r="C1847" i="3" s="1"/>
  <c r="C1848" i="3" a="1"/>
  <c r="C1848" i="3" s="1"/>
  <c r="C1849" i="3" a="1"/>
  <c r="C1849" i="3"/>
  <c r="C1850" i="3" a="1"/>
  <c r="C1850" i="3" s="1"/>
  <c r="C1851" i="3" a="1"/>
  <c r="C1851" i="3" s="1"/>
  <c r="C1852" i="3" a="1"/>
  <c r="C1852" i="3" s="1"/>
  <c r="C1853" i="3" a="1"/>
  <c r="C1853" i="3"/>
  <c r="C1854" i="3" a="1"/>
  <c r="C1854" i="3" s="1"/>
  <c r="C1855" i="3" a="1"/>
  <c r="C1855" i="3" s="1"/>
  <c r="C1856" i="3" a="1"/>
  <c r="C1856" i="3" s="1"/>
  <c r="C1857" i="3" a="1"/>
  <c r="C1857" i="3"/>
  <c r="C1858" i="3" a="1"/>
  <c r="C1858" i="3" s="1"/>
  <c r="C1859" i="3" a="1"/>
  <c r="C1859" i="3" s="1"/>
  <c r="C1860" i="3" a="1"/>
  <c r="C1860" i="3" s="1"/>
  <c r="C1861" i="3" a="1"/>
  <c r="C1861" i="3"/>
  <c r="C1862" i="3" a="1"/>
  <c r="C1862" i="3" s="1"/>
  <c r="C1863" i="3" a="1"/>
  <c r="C1863" i="3" s="1"/>
  <c r="C1864" i="3" a="1"/>
  <c r="C1864" i="3" s="1"/>
  <c r="C1865" i="3" a="1"/>
  <c r="C1865" i="3"/>
  <c r="C1866" i="3" a="1"/>
  <c r="C1866" i="3" s="1"/>
  <c r="C1867" i="3" a="1"/>
  <c r="C1867" i="3" s="1"/>
  <c r="C1868" i="3" a="1"/>
  <c r="C1868" i="3" s="1"/>
  <c r="C1869" i="3" a="1"/>
  <c r="C1869" i="3"/>
  <c r="C1870" i="3" a="1"/>
  <c r="C1870" i="3" s="1"/>
  <c r="C1871" i="3" a="1"/>
  <c r="C1871" i="3" s="1"/>
  <c r="C1872" i="3" a="1"/>
  <c r="C1872" i="3" s="1"/>
  <c r="C1873" i="3" a="1"/>
  <c r="C1873" i="3"/>
  <c r="C1874" i="3" a="1"/>
  <c r="C1874" i="3" s="1"/>
  <c r="C1875" i="3" a="1"/>
  <c r="C1875" i="3" s="1"/>
  <c r="C1876" i="3" a="1"/>
  <c r="C1876" i="3" s="1"/>
  <c r="C1877" i="3" a="1"/>
  <c r="C1877" i="3"/>
  <c r="C1878" i="3" a="1"/>
  <c r="C1878" i="3" s="1"/>
  <c r="C1879" i="3" a="1"/>
  <c r="C1879" i="3" s="1"/>
  <c r="C1880" i="3" a="1"/>
  <c r="C1880" i="3" s="1"/>
  <c r="C1881" i="3" a="1"/>
  <c r="C1881" i="3"/>
  <c r="C1882" i="3" a="1"/>
  <c r="C1882" i="3" s="1"/>
  <c r="C1883" i="3" a="1"/>
  <c r="C1883" i="3" s="1"/>
  <c r="C1884" i="3" a="1"/>
  <c r="C1884" i="3" s="1"/>
  <c r="C1885" i="3" a="1"/>
  <c r="C1885" i="3"/>
  <c r="C1886" i="3" a="1"/>
  <c r="C1886" i="3" s="1"/>
  <c r="C1887" i="3" a="1"/>
  <c r="C1887" i="3" s="1"/>
  <c r="C1888" i="3" a="1"/>
  <c r="C1888" i="3" s="1"/>
  <c r="C1889" i="3" a="1"/>
  <c r="C1889" i="3"/>
  <c r="C1890" i="3" a="1"/>
  <c r="C1890" i="3" s="1"/>
  <c r="C1891" i="3" a="1"/>
  <c r="C1891" i="3" s="1"/>
  <c r="C1892" i="3" a="1"/>
  <c r="C1892" i="3" s="1"/>
  <c r="C1893" i="3" a="1"/>
  <c r="C1893" i="3"/>
  <c r="C1894" i="3" a="1"/>
  <c r="C1894" i="3" s="1"/>
  <c r="C1895" i="3" a="1"/>
  <c r="C1895" i="3" s="1"/>
  <c r="C1896" i="3" a="1"/>
  <c r="C1896" i="3" s="1"/>
  <c r="C1897" i="3" a="1"/>
  <c r="C1897" i="3"/>
  <c r="C1898" i="3" a="1"/>
  <c r="C1898" i="3" s="1"/>
  <c r="C1899" i="3" a="1"/>
  <c r="C1899" i="3" s="1"/>
  <c r="C1900" i="3" a="1"/>
  <c r="C1900" i="3" s="1"/>
  <c r="C1901" i="3" a="1"/>
  <c r="C1901" i="3"/>
  <c r="C1902" i="3" a="1"/>
  <c r="C1902" i="3" s="1"/>
  <c r="C1903" i="3" a="1"/>
  <c r="C1903" i="3" s="1"/>
  <c r="C1904" i="3" a="1"/>
  <c r="C1904" i="3" s="1"/>
  <c r="C1905" i="3" a="1"/>
  <c r="C1905" i="3"/>
  <c r="C1906" i="3" a="1"/>
  <c r="C1906" i="3" s="1"/>
  <c r="C1907" i="3" a="1"/>
  <c r="C1907" i="3" s="1"/>
  <c r="C1908" i="3" a="1"/>
  <c r="C1908" i="3" s="1"/>
  <c r="C1909" i="3" a="1"/>
  <c r="C1909" i="3"/>
  <c r="C1910" i="3" a="1"/>
  <c r="C1910" i="3" s="1"/>
  <c r="C1911" i="3" a="1"/>
  <c r="C1911" i="3" s="1"/>
  <c r="C1912" i="3" a="1"/>
  <c r="C1912" i="3" s="1"/>
  <c r="C1913" i="3" a="1"/>
  <c r="C1913" i="3"/>
  <c r="C1914" i="3" a="1"/>
  <c r="C1914" i="3" s="1"/>
  <c r="C1915" i="3" a="1"/>
  <c r="C1915" i="3" s="1"/>
  <c r="C1916" i="3" a="1"/>
  <c r="C1916" i="3" s="1"/>
  <c r="C1917" i="3" a="1"/>
  <c r="C1917" i="3"/>
  <c r="C1918" i="3" a="1"/>
  <c r="C1918" i="3" s="1"/>
  <c r="C1919" i="3" a="1"/>
  <c r="C1919" i="3" s="1"/>
  <c r="C1920" i="3" a="1"/>
  <c r="C1920" i="3" s="1"/>
  <c r="C1921" i="3" a="1"/>
  <c r="C1921" i="3"/>
  <c r="C1922" i="3" a="1"/>
  <c r="C1922" i="3" s="1"/>
  <c r="C1923" i="3" a="1"/>
  <c r="C1923" i="3" s="1"/>
  <c r="C1924" i="3" a="1"/>
  <c r="C1924" i="3" s="1"/>
  <c r="C1925" i="3" a="1"/>
  <c r="C1925" i="3"/>
  <c r="C1926" i="3" a="1"/>
  <c r="C1926" i="3" s="1"/>
  <c r="C1927" i="3" a="1"/>
  <c r="C1927" i="3" s="1"/>
  <c r="C1928" i="3" a="1"/>
  <c r="C1928" i="3" s="1"/>
  <c r="C1929" i="3" a="1"/>
  <c r="C1929" i="3"/>
  <c r="C1930" i="3" a="1"/>
  <c r="C1930" i="3" s="1"/>
  <c r="C1931" i="3" a="1"/>
  <c r="C1931" i="3" s="1"/>
  <c r="C1932" i="3" a="1"/>
  <c r="C1932" i="3" s="1"/>
  <c r="C1933" i="3" a="1"/>
  <c r="C1933" i="3"/>
  <c r="C1934" i="3" a="1"/>
  <c r="C1934" i="3" s="1"/>
  <c r="C1935" i="3" a="1"/>
  <c r="C1935" i="3" s="1"/>
  <c r="C1936" i="3" a="1"/>
  <c r="C1936" i="3" s="1"/>
  <c r="C1937" i="3" a="1"/>
  <c r="C1937" i="3"/>
  <c r="C1938" i="3" a="1"/>
  <c r="C1938" i="3" s="1"/>
  <c r="C1939" i="3" a="1"/>
  <c r="C1939" i="3" s="1"/>
  <c r="C1940" i="3" a="1"/>
  <c r="C1940" i="3" s="1"/>
  <c r="C1941" i="3" a="1"/>
  <c r="C1941" i="3"/>
  <c r="C1942" i="3" a="1"/>
  <c r="C1942" i="3" s="1"/>
  <c r="C1943" i="3" a="1"/>
  <c r="C1943" i="3" s="1"/>
  <c r="C1944" i="3" a="1"/>
  <c r="C1944" i="3" s="1"/>
  <c r="C1945" i="3" a="1"/>
  <c r="C1945" i="3"/>
  <c r="C1946" i="3" a="1"/>
  <c r="C1946" i="3" s="1"/>
  <c r="C1947" i="3" a="1"/>
  <c r="C1947" i="3" s="1"/>
  <c r="C1948" i="3" a="1"/>
  <c r="C1948" i="3" s="1"/>
  <c r="C1949" i="3" a="1"/>
  <c r="C1949" i="3"/>
  <c r="C1950" i="3" a="1"/>
  <c r="C1950" i="3" s="1"/>
  <c r="C1951" i="3" a="1"/>
  <c r="C1951" i="3" s="1"/>
  <c r="C1952" i="3" a="1"/>
  <c r="C1952" i="3" s="1"/>
  <c r="C1953" i="3" a="1"/>
  <c r="C1953" i="3"/>
  <c r="C1954" i="3" a="1"/>
  <c r="C1954" i="3" s="1"/>
  <c r="C1955" i="3" a="1"/>
  <c r="C1955" i="3" s="1"/>
  <c r="C1956" i="3" a="1"/>
  <c r="C1956" i="3" s="1"/>
  <c r="C1957" i="3" a="1"/>
  <c r="C1957" i="3"/>
  <c r="C1958" i="3" a="1"/>
  <c r="C1958" i="3" s="1"/>
  <c r="C1959" i="3" a="1"/>
  <c r="C1959" i="3" s="1"/>
  <c r="C1960" i="3" a="1"/>
  <c r="C1960" i="3" s="1"/>
  <c r="C1961" i="3" a="1"/>
  <c r="C1961" i="3"/>
  <c r="C1962" i="3" a="1"/>
  <c r="C1962" i="3" s="1"/>
  <c r="C1963" i="3" a="1"/>
  <c r="C1963" i="3" s="1"/>
  <c r="C1964" i="3" a="1"/>
  <c r="C1964" i="3" s="1"/>
  <c r="C1965" i="3" a="1"/>
  <c r="C1965" i="3"/>
  <c r="C1966" i="3" a="1"/>
  <c r="C1966" i="3" s="1"/>
  <c r="C1967" i="3" a="1"/>
  <c r="C1967" i="3" s="1"/>
  <c r="C1968" i="3" a="1"/>
  <c r="C1968" i="3" s="1"/>
  <c r="C1969" i="3" a="1"/>
  <c r="C1969" i="3"/>
  <c r="C1970" i="3" a="1"/>
  <c r="C1970" i="3" s="1"/>
  <c r="C1971" i="3" a="1"/>
  <c r="C1971" i="3" s="1"/>
  <c r="C1972" i="3" a="1"/>
  <c r="C1972" i="3" s="1"/>
  <c r="C1973" i="3" a="1"/>
  <c r="C1973" i="3"/>
  <c r="C1974" i="3" a="1"/>
  <c r="C1974" i="3" s="1"/>
  <c r="C1975" i="3" a="1"/>
  <c r="C1975" i="3" s="1"/>
  <c r="C1976" i="3" a="1"/>
  <c r="C1976" i="3" s="1"/>
  <c r="C1977" i="3" a="1"/>
  <c r="C1977" i="3"/>
  <c r="C1978" i="3" a="1"/>
  <c r="C1978" i="3" s="1"/>
  <c r="C1979" i="3" a="1"/>
  <c r="C1979" i="3" s="1"/>
  <c r="C1980" i="3" a="1"/>
  <c r="C1980" i="3" s="1"/>
  <c r="C1981" i="3" a="1"/>
  <c r="C1981" i="3"/>
  <c r="C1982" i="3" a="1"/>
  <c r="C1982" i="3" s="1"/>
  <c r="C1983" i="3" a="1"/>
  <c r="C1983" i="3" s="1"/>
  <c r="C1984" i="3" a="1"/>
  <c r="C1984" i="3" s="1"/>
  <c r="C1985" i="3" a="1"/>
  <c r="C1985" i="3"/>
  <c r="C1986" i="3" a="1"/>
  <c r="C1986" i="3" s="1"/>
  <c r="C1987" i="3" a="1"/>
  <c r="C1987" i="3" s="1"/>
  <c r="C1988" i="3" a="1"/>
  <c r="C1988" i="3" s="1"/>
  <c r="C1989" i="3" a="1"/>
  <c r="C1989" i="3"/>
  <c r="C1990" i="3" a="1"/>
  <c r="C1990" i="3" s="1"/>
  <c r="C1991" i="3" a="1"/>
  <c r="C1991" i="3" s="1"/>
  <c r="C1992" i="3" a="1"/>
  <c r="C1992" i="3" s="1"/>
  <c r="C1993" i="3" a="1"/>
  <c r="C1993" i="3"/>
  <c r="C1994" i="3" a="1"/>
  <c r="C1994" i="3" s="1"/>
  <c r="C1995" i="3" a="1"/>
  <c r="C1995" i="3" s="1"/>
  <c r="C1996" i="3" a="1"/>
  <c r="C1996" i="3" s="1"/>
  <c r="C1997" i="3" a="1"/>
  <c r="C1997" i="3"/>
  <c r="C1998" i="3" a="1"/>
  <c r="C1998" i="3" s="1"/>
  <c r="C1999" i="3" a="1"/>
  <c r="C1999" i="3" s="1"/>
  <c r="C2000" i="3" a="1"/>
  <c r="C2000" i="3" s="1"/>
  <c r="C2001" i="3" a="1"/>
  <c r="C2001" i="3"/>
  <c r="C2002" i="3" a="1"/>
  <c r="C2002" i="3" s="1"/>
  <c r="C2003" i="3" a="1"/>
  <c r="C2003" i="3" s="1"/>
  <c r="C2004" i="3" a="1"/>
  <c r="C2004" i="3" s="1"/>
  <c r="C2005" i="3" a="1"/>
  <c r="C2005" i="3"/>
  <c r="C2006" i="3" a="1"/>
  <c r="C2006" i="3" s="1"/>
  <c r="C2007" i="3" a="1"/>
  <c r="C2007" i="3" s="1"/>
  <c r="C2008" i="3" a="1"/>
  <c r="C2008" i="3" s="1"/>
  <c r="C2009" i="3" a="1"/>
  <c r="C2009" i="3"/>
  <c r="C2010" i="3" a="1"/>
  <c r="C2010" i="3" s="1"/>
  <c r="C2011" i="3" a="1"/>
  <c r="C2011" i="3" s="1"/>
  <c r="C2012" i="3" a="1"/>
  <c r="C2012" i="3" s="1"/>
  <c r="C2013" i="3" a="1"/>
  <c r="C2013" i="3"/>
  <c r="C2014" i="3" a="1"/>
  <c r="C2014" i="3" s="1"/>
  <c r="C2015" i="3" a="1"/>
  <c r="C2015" i="3" s="1"/>
  <c r="C2016" i="3" a="1"/>
  <c r="C2016" i="3" s="1"/>
  <c r="C2017" i="3" a="1"/>
  <c r="C2017" i="3"/>
  <c r="C2018" i="3" a="1"/>
  <c r="C2018" i="3" s="1"/>
  <c r="C2019" i="3" a="1"/>
  <c r="C2019" i="3" s="1"/>
  <c r="C2020" i="3" a="1"/>
  <c r="C2020" i="3" s="1"/>
  <c r="C2021" i="3" a="1"/>
  <c r="C2021" i="3"/>
  <c r="C2022" i="3" a="1"/>
  <c r="C2022" i="3" s="1"/>
  <c r="C2023" i="3" a="1"/>
  <c r="C2023" i="3" s="1"/>
  <c r="C2024" i="3" a="1"/>
  <c r="C2024" i="3" s="1"/>
  <c r="C2025" i="3" a="1"/>
  <c r="C2025" i="3"/>
  <c r="C2026" i="3" a="1"/>
  <c r="C2026" i="3" s="1"/>
  <c r="C2027" i="3" a="1"/>
  <c r="C2027" i="3" s="1"/>
  <c r="C2028" i="3" a="1"/>
  <c r="C2028" i="3" s="1"/>
  <c r="C2029" i="3" a="1"/>
  <c r="C2029" i="3"/>
  <c r="C2030" i="3" a="1"/>
  <c r="C2030" i="3" s="1"/>
  <c r="C2031" i="3" a="1"/>
  <c r="C2031" i="3" s="1"/>
  <c r="C2032" i="3" a="1"/>
  <c r="C2032" i="3" s="1"/>
  <c r="C2033" i="3" a="1"/>
  <c r="C2033" i="3"/>
  <c r="C2034" i="3" a="1"/>
  <c r="C2034" i="3" s="1"/>
  <c r="C2035" i="3" a="1"/>
  <c r="C2035" i="3" s="1"/>
  <c r="C2036" i="3" a="1"/>
  <c r="C2036" i="3" s="1"/>
  <c r="C2037" i="3" a="1"/>
  <c r="C2037" i="3"/>
  <c r="C2038" i="3" a="1"/>
  <c r="C2038" i="3" s="1"/>
  <c r="C2039" i="3" a="1"/>
  <c r="C2039" i="3" s="1"/>
  <c r="C2040" i="3" a="1"/>
  <c r="C2040" i="3" s="1"/>
  <c r="C2041" i="3" a="1"/>
  <c r="C2041" i="3"/>
  <c r="C2042" i="3" a="1"/>
  <c r="C2042" i="3" s="1"/>
  <c r="C2043" i="3" a="1"/>
  <c r="C2043" i="3" s="1"/>
  <c r="C2044" i="3" a="1"/>
  <c r="C2044" i="3" s="1"/>
  <c r="C2045" i="3" a="1"/>
  <c r="C2045" i="3"/>
  <c r="C2046" i="3" a="1"/>
  <c r="C2046" i="3" s="1"/>
  <c r="C2047" i="3" a="1"/>
  <c r="C2047" i="3" s="1"/>
  <c r="C2048" i="3" a="1"/>
  <c r="C2048" i="3" s="1"/>
  <c r="C2049" i="3" a="1"/>
  <c r="C2049" i="3"/>
  <c r="C2050" i="3" a="1"/>
  <c r="C2050" i="3" s="1"/>
  <c r="C2051" i="3" a="1"/>
  <c r="C2051" i="3" s="1"/>
  <c r="C2052" i="3" a="1"/>
  <c r="C2052" i="3" s="1"/>
  <c r="C2053" i="3" a="1"/>
  <c r="C2053" i="3"/>
  <c r="C2054" i="3" a="1"/>
  <c r="C2054" i="3" s="1"/>
  <c r="C2055" i="3" a="1"/>
  <c r="C2055" i="3" s="1"/>
  <c r="C2056" i="3" a="1"/>
  <c r="C2056" i="3" s="1"/>
  <c r="C2057" i="3" a="1"/>
  <c r="C2057" i="3"/>
  <c r="C2058" i="3" a="1"/>
  <c r="C2058" i="3" s="1"/>
  <c r="C2059" i="3" a="1"/>
  <c r="C2059" i="3" s="1"/>
  <c r="C2060" i="3" a="1"/>
  <c r="C2060" i="3" s="1"/>
  <c r="C2061" i="3" a="1"/>
  <c r="C2061" i="3"/>
  <c r="C2062" i="3" a="1"/>
  <c r="C2062" i="3" s="1"/>
  <c r="C2063" i="3" a="1"/>
  <c r="C2063" i="3" s="1"/>
  <c r="C2064" i="3" a="1"/>
  <c r="C2064" i="3" s="1"/>
  <c r="C2065" i="3" a="1"/>
  <c r="C2065" i="3"/>
  <c r="C2066" i="3" a="1"/>
  <c r="C2066" i="3" s="1"/>
  <c r="C2067" i="3" a="1"/>
  <c r="C2067" i="3" s="1"/>
  <c r="C2068" i="3" a="1"/>
  <c r="C2068" i="3" s="1"/>
  <c r="C2069" i="3" a="1"/>
  <c r="C2069" i="3"/>
  <c r="C2070" i="3" a="1"/>
  <c r="C2070" i="3" s="1"/>
  <c r="C2071" i="3" a="1"/>
  <c r="C2071" i="3" s="1"/>
  <c r="C2072" i="3" a="1"/>
  <c r="C2072" i="3" s="1"/>
  <c r="C2073" i="3" a="1"/>
  <c r="C2073" i="3"/>
  <c r="C2074" i="3" a="1"/>
  <c r="C2074" i="3" s="1"/>
  <c r="C2075" i="3" a="1"/>
  <c r="C2075" i="3" s="1"/>
  <c r="C2076" i="3" a="1"/>
  <c r="C2076" i="3" s="1"/>
  <c r="C2077" i="3" a="1"/>
  <c r="C2077" i="3"/>
  <c r="C2078" i="3" a="1"/>
  <c r="C2078" i="3" s="1"/>
  <c r="C2079" i="3" a="1"/>
  <c r="C2079" i="3" s="1"/>
  <c r="C2080" i="3" a="1"/>
  <c r="C2080" i="3" s="1"/>
  <c r="C2081" i="3" a="1"/>
  <c r="C2081" i="3"/>
  <c r="C2082" i="3" a="1"/>
  <c r="C2082" i="3" s="1"/>
  <c r="C2083" i="3" a="1"/>
  <c r="C2083" i="3" s="1"/>
  <c r="C2084" i="3" a="1"/>
  <c r="C2084" i="3" s="1"/>
  <c r="C2085" i="3" a="1"/>
  <c r="C2085" i="3"/>
  <c r="C2086" i="3" a="1"/>
  <c r="C2086" i="3" s="1"/>
  <c r="C2087" i="3" a="1"/>
  <c r="C2087" i="3" s="1"/>
  <c r="C2088" i="3" a="1"/>
  <c r="C2088" i="3" s="1"/>
  <c r="C2089" i="3" a="1"/>
  <c r="C2089" i="3"/>
  <c r="C2090" i="3" a="1"/>
  <c r="C2090" i="3" s="1"/>
  <c r="C2091" i="3" a="1"/>
  <c r="C2091" i="3" s="1"/>
  <c r="C2092" i="3" a="1"/>
  <c r="C2092" i="3" s="1"/>
  <c r="C2093" i="3" a="1"/>
  <c r="C2093" i="3"/>
  <c r="C2094" i="3" a="1"/>
  <c r="C2094" i="3" s="1"/>
  <c r="C2095" i="3" a="1"/>
  <c r="C2095" i="3" s="1"/>
  <c r="C2096" i="3" a="1"/>
  <c r="C2096" i="3" s="1"/>
  <c r="C2097" i="3" a="1"/>
  <c r="C2097" i="3"/>
  <c r="C2098" i="3" a="1"/>
  <c r="C2098" i="3" s="1"/>
  <c r="C2099" i="3" a="1"/>
  <c r="C2099" i="3" s="1"/>
  <c r="C2100" i="3" a="1"/>
  <c r="C2100" i="3" s="1"/>
  <c r="C2101" i="3" a="1"/>
  <c r="C2101" i="3"/>
  <c r="C2102" i="3" a="1"/>
  <c r="C2102" i="3" s="1"/>
  <c r="C2103" i="3" a="1"/>
  <c r="C2103" i="3" s="1"/>
  <c r="C2104" i="3" a="1"/>
  <c r="C2104" i="3" s="1"/>
  <c r="C2105" i="3" a="1"/>
  <c r="C2105" i="3"/>
  <c r="C2106" i="3" a="1"/>
  <c r="C2106" i="3" s="1"/>
  <c r="C2107" i="3" a="1"/>
  <c r="C2107" i="3" s="1"/>
  <c r="C2108" i="3" a="1"/>
  <c r="C2108" i="3" s="1"/>
  <c r="C2109" i="3" a="1"/>
  <c r="C2109" i="3"/>
  <c r="C2110" i="3" a="1"/>
  <c r="C2110" i="3" s="1"/>
  <c r="C2111" i="3" a="1"/>
  <c r="C2111" i="3" s="1"/>
  <c r="C2112" i="3" a="1"/>
  <c r="C2112" i="3" s="1"/>
  <c r="C2113" i="3" a="1"/>
  <c r="C2113" i="3"/>
  <c r="C2114" i="3" a="1"/>
  <c r="C2114" i="3" s="1"/>
  <c r="C2115" i="3" a="1"/>
  <c r="C2115" i="3" s="1"/>
  <c r="C2116" i="3" a="1"/>
  <c r="C2116" i="3" s="1"/>
  <c r="C2117" i="3" a="1"/>
  <c r="C2117" i="3"/>
  <c r="C2118" i="3" a="1"/>
  <c r="C2118" i="3" s="1"/>
  <c r="C2119" i="3" a="1"/>
  <c r="C2119" i="3" s="1"/>
  <c r="C2120" i="3" a="1"/>
  <c r="C2120" i="3" s="1"/>
  <c r="C2121" i="3" a="1"/>
  <c r="C2121" i="3"/>
  <c r="C2122" i="3" a="1"/>
  <c r="C2122" i="3" s="1"/>
  <c r="C2123" i="3" a="1"/>
  <c r="C2123" i="3" s="1"/>
  <c r="C2124" i="3" a="1"/>
  <c r="C2124" i="3" s="1"/>
  <c r="C2125" i="3" a="1"/>
  <c r="C2125" i="3"/>
  <c r="C2126" i="3" a="1"/>
  <c r="C2126" i="3"/>
  <c r="C2127" i="3" a="1"/>
  <c r="C2127" i="3"/>
  <c r="C2128" i="3" a="1"/>
  <c r="C2128" i="3"/>
  <c r="C2129" i="3" a="1"/>
  <c r="C2129" i="3"/>
  <c r="C2130" i="3" a="1"/>
  <c r="C2130" i="3"/>
  <c r="C2131" i="3" a="1"/>
  <c r="C2131" i="3"/>
  <c r="C2132" i="3" a="1"/>
  <c r="C2132" i="3"/>
  <c r="C2133" i="3" a="1"/>
  <c r="C2133" i="3"/>
  <c r="C2134" i="3" a="1"/>
  <c r="C2134" i="3"/>
  <c r="C2135" i="3" a="1"/>
  <c r="C2135" i="3"/>
  <c r="C2136" i="3" a="1"/>
  <c r="C2136" i="3"/>
  <c r="C2137" i="3" a="1"/>
  <c r="C2137" i="3"/>
  <c r="C2138" i="3" a="1"/>
  <c r="C2138" i="3"/>
  <c r="C2139" i="3" a="1"/>
  <c r="C2139" i="3"/>
  <c r="C2140" i="3" a="1"/>
  <c r="C2140" i="3"/>
  <c r="C2141" i="3" a="1"/>
  <c r="C2141" i="3"/>
  <c r="C2142" i="3" a="1"/>
  <c r="C2142" i="3"/>
  <c r="C2143" i="3" a="1"/>
  <c r="C2143" i="3"/>
  <c r="C2144" i="3" a="1"/>
  <c r="C2144" i="3"/>
  <c r="C2145" i="3" a="1"/>
  <c r="C2145" i="3"/>
  <c r="C2146" i="3" a="1"/>
  <c r="C2146" i="3"/>
  <c r="C2147" i="3" a="1"/>
  <c r="C2147" i="3"/>
  <c r="C2148" i="3" a="1"/>
  <c r="C2148" i="3"/>
  <c r="C2149" i="3" a="1"/>
  <c r="C2149" i="3"/>
  <c r="C2150" i="3" a="1"/>
  <c r="C2150" i="3"/>
  <c r="C2151" i="3" a="1"/>
  <c r="C2151" i="3"/>
  <c r="C2152" i="3" a="1"/>
  <c r="C2152" i="3" s="1"/>
  <c r="C2153" i="3" a="1"/>
  <c r="C2153" i="3"/>
  <c r="C2154" i="3" a="1"/>
  <c r="C2154" i="3" s="1"/>
  <c r="C2155" i="3" a="1"/>
  <c r="C2155" i="3"/>
  <c r="C2156" i="3" a="1"/>
  <c r="C2156" i="3" s="1"/>
  <c r="C2157" i="3" a="1"/>
  <c r="C2157" i="3"/>
  <c r="C2158" i="3" a="1"/>
  <c r="C2158" i="3" s="1"/>
  <c r="C2159" i="3" a="1"/>
  <c r="C2159" i="3"/>
  <c r="C2160" i="3" a="1"/>
  <c r="C2160" i="3" s="1"/>
  <c r="C2161" i="3" a="1"/>
  <c r="C2161" i="3"/>
  <c r="C2162" i="3" a="1"/>
  <c r="C2162" i="3" s="1"/>
  <c r="C2163" i="3" a="1"/>
  <c r="C2163" i="3"/>
  <c r="C2164" i="3" a="1"/>
  <c r="C2164" i="3" s="1"/>
  <c r="C2165" i="3" a="1"/>
  <c r="C2165" i="3"/>
  <c r="C2166" i="3" a="1"/>
  <c r="C2166" i="3" s="1"/>
  <c r="C2167" i="3" a="1"/>
  <c r="C2167" i="3"/>
  <c r="C2168" i="3" a="1"/>
  <c r="C2168" i="3" s="1"/>
  <c r="C2169" i="3" a="1"/>
  <c r="C2169" i="3"/>
  <c r="C2170" i="3" a="1"/>
  <c r="C2170" i="3" s="1"/>
  <c r="C2171" i="3" a="1"/>
  <c r="C2171" i="3"/>
  <c r="C2172" i="3" a="1"/>
  <c r="C2172" i="3" s="1"/>
  <c r="C2173" i="3" a="1"/>
  <c r="C2173" i="3"/>
  <c r="C2174" i="3" a="1"/>
  <c r="C2174" i="3" s="1"/>
  <c r="C2175" i="3" a="1"/>
  <c r="C2175" i="3"/>
  <c r="C2176" i="3" a="1"/>
  <c r="C2176" i="3" s="1"/>
  <c r="C2177" i="3" a="1"/>
  <c r="C2177" i="3"/>
  <c r="C2178" i="3" a="1"/>
  <c r="C2178" i="3" s="1"/>
  <c r="C2179" i="3" a="1"/>
  <c r="C2179" i="3"/>
  <c r="C2180" i="3" a="1"/>
  <c r="C2180" i="3" s="1"/>
  <c r="C2181" i="3" a="1"/>
  <c r="C2181" i="3"/>
  <c r="C2182" i="3" a="1"/>
  <c r="C2182" i="3" s="1"/>
  <c r="C2183" i="3" a="1"/>
  <c r="C2183" i="3"/>
  <c r="C2184" i="3" a="1"/>
  <c r="C2184" i="3" s="1"/>
  <c r="C2185" i="3" a="1"/>
  <c r="C2185" i="3"/>
  <c r="C2186" i="3" a="1"/>
  <c r="C2186" i="3" s="1"/>
  <c r="C2187" i="3" a="1"/>
  <c r="C2187" i="3"/>
  <c r="C2188" i="3" a="1"/>
  <c r="C2188" i="3" s="1"/>
  <c r="C2189" i="3" a="1"/>
  <c r="C2189" i="3"/>
  <c r="C2190" i="3" a="1"/>
  <c r="C2190" i="3" s="1"/>
  <c r="C2191" i="3" a="1"/>
  <c r="C2191" i="3"/>
  <c r="C2192" i="3" a="1"/>
  <c r="C2192" i="3" s="1"/>
  <c r="C2193" i="3" a="1"/>
  <c r="C2193" i="3"/>
  <c r="C2194" i="3" a="1"/>
  <c r="C2194" i="3" s="1"/>
  <c r="C2195" i="3" a="1"/>
  <c r="C2195" i="3"/>
  <c r="C2196" i="3" a="1"/>
  <c r="C2196" i="3" s="1"/>
  <c r="C2197" i="3" a="1"/>
  <c r="C2197" i="3"/>
  <c r="C2198" i="3" a="1"/>
  <c r="C2198" i="3" s="1"/>
  <c r="C2199" i="3" a="1"/>
  <c r="C2199" i="3"/>
  <c r="C2200" i="3" a="1"/>
  <c r="C2200" i="3" s="1"/>
  <c r="C2201" i="3" a="1"/>
  <c r="C2201" i="3"/>
  <c r="C2202" i="3" a="1"/>
  <c r="C2202" i="3" s="1"/>
  <c r="C2203" i="3" a="1"/>
  <c r="C2203" i="3"/>
  <c r="C2204" i="3" a="1"/>
  <c r="C2204" i="3" s="1"/>
  <c r="C2205" i="3" a="1"/>
  <c r="C2205" i="3"/>
  <c r="C2206" i="3" a="1"/>
  <c r="C2206" i="3" s="1"/>
  <c r="C2207" i="3" a="1"/>
  <c r="C2207" i="3"/>
  <c r="C2208" i="3" a="1"/>
  <c r="C2208" i="3" s="1"/>
  <c r="C2209" i="3" a="1"/>
  <c r="C2209" i="3"/>
  <c r="C2210" i="3" a="1"/>
  <c r="C2210" i="3" s="1"/>
  <c r="C2211" i="3" a="1"/>
  <c r="C2211" i="3"/>
  <c r="C2212" i="3" a="1"/>
  <c r="C2212" i="3" s="1"/>
  <c r="C2213" i="3" a="1"/>
  <c r="C2213" i="3"/>
  <c r="C2214" i="3" a="1"/>
  <c r="C2214" i="3" s="1"/>
  <c r="C2215" i="3" a="1"/>
  <c r="C2215" i="3"/>
  <c r="C2216" i="3" a="1"/>
  <c r="C2216" i="3" s="1"/>
  <c r="C2217" i="3" a="1"/>
  <c r="C2217" i="3"/>
  <c r="C2218" i="3" a="1"/>
  <c r="C2218" i="3" s="1"/>
  <c r="C2219" i="3" a="1"/>
  <c r="C2219" i="3"/>
  <c r="C2220" i="3" a="1"/>
  <c r="C2220" i="3" s="1"/>
  <c r="C2221" i="3" a="1"/>
  <c r="C2221" i="3"/>
  <c r="C2222" i="3" a="1"/>
  <c r="C2222" i="3" s="1"/>
  <c r="C2223" i="3" a="1"/>
  <c r="C2223" i="3"/>
  <c r="C2224" i="3" a="1"/>
  <c r="C2224" i="3" s="1"/>
  <c r="C2225" i="3" a="1"/>
  <c r="C2225" i="3"/>
  <c r="C2226" i="3" a="1"/>
  <c r="C2226" i="3" s="1"/>
  <c r="C2227" i="3" a="1"/>
  <c r="C2227" i="3"/>
  <c r="C2228" i="3" a="1"/>
  <c r="C2228" i="3" s="1"/>
  <c r="C2229" i="3" a="1"/>
  <c r="C2229" i="3"/>
  <c r="C2230" i="3" a="1"/>
  <c r="C2230" i="3" s="1"/>
  <c r="C2231" i="3" a="1"/>
  <c r="C2231" i="3"/>
  <c r="C2232" i="3" a="1"/>
  <c r="C2232" i="3" s="1"/>
  <c r="C2233" i="3" a="1"/>
  <c r="C2233" i="3"/>
  <c r="C2234" i="3" a="1"/>
  <c r="C2234" i="3" s="1"/>
  <c r="C2235" i="3" a="1"/>
  <c r="C2235" i="3"/>
  <c r="C2236" i="3" a="1"/>
  <c r="C2236" i="3" s="1"/>
  <c r="C2237" i="3" a="1"/>
  <c r="C2237" i="3"/>
  <c r="C2238" i="3" a="1"/>
  <c r="C2238" i="3" s="1"/>
  <c r="C2239" i="3" a="1"/>
  <c r="C2239" i="3"/>
  <c r="C2240" i="3" a="1"/>
  <c r="C2240" i="3" s="1"/>
  <c r="C2241" i="3" a="1"/>
  <c r="C2241" i="3"/>
  <c r="C2242" i="3" a="1"/>
  <c r="C2242" i="3" s="1"/>
  <c r="C2243" i="3" a="1"/>
  <c r="C2243" i="3"/>
  <c r="C2244" i="3" a="1"/>
  <c r="C2244" i="3" s="1"/>
  <c r="C2245" i="3" a="1"/>
  <c r="C2245" i="3"/>
  <c r="C2246" i="3" a="1"/>
  <c r="C2246" i="3" s="1"/>
  <c r="C2247" i="3" a="1"/>
  <c r="C2247" i="3"/>
  <c r="C2248" i="3" a="1"/>
  <c r="C2248" i="3" s="1"/>
  <c r="C2249" i="3" a="1"/>
  <c r="C2249" i="3"/>
  <c r="C2250" i="3" a="1"/>
  <c r="C2250" i="3" s="1"/>
  <c r="C2251" i="3" a="1"/>
  <c r="C2251" i="3"/>
  <c r="C2252" i="3" a="1"/>
  <c r="C2252" i="3" s="1"/>
  <c r="C2253" i="3" a="1"/>
  <c r="C2253" i="3"/>
  <c r="C2254" i="3" a="1"/>
  <c r="C2254" i="3" s="1"/>
  <c r="C2255" i="3" a="1"/>
  <c r="C2255" i="3"/>
  <c r="C2256" i="3" a="1"/>
  <c r="C2256" i="3" s="1"/>
  <c r="C2257" i="3" a="1"/>
  <c r="C2257" i="3"/>
  <c r="C2258" i="3" a="1"/>
  <c r="C2258" i="3" s="1"/>
  <c r="C2259" i="3" a="1"/>
  <c r="C2259" i="3"/>
  <c r="C2260" i="3" a="1"/>
  <c r="C2260" i="3" s="1"/>
  <c r="C2261" i="3" a="1"/>
  <c r="C2261" i="3"/>
  <c r="C2262" i="3" a="1"/>
  <c r="C2262" i="3" s="1"/>
  <c r="C2263" i="3" a="1"/>
  <c r="C2263" i="3"/>
  <c r="C2264" i="3" a="1"/>
  <c r="C2264" i="3" s="1"/>
  <c r="C2265" i="3" a="1"/>
  <c r="C2265" i="3"/>
  <c r="C2266" i="3" a="1"/>
  <c r="C2266" i="3" s="1"/>
  <c r="C2267" i="3" a="1"/>
  <c r="C2267" i="3"/>
  <c r="C2268" i="3" a="1"/>
  <c r="C2268" i="3" s="1"/>
  <c r="C2269" i="3" a="1"/>
  <c r="C2269" i="3"/>
  <c r="C2270" i="3" a="1"/>
  <c r="C2270" i="3" s="1"/>
  <c r="C2271" i="3" a="1"/>
  <c r="C2271" i="3"/>
  <c r="C2272" i="3" a="1"/>
  <c r="C2272" i="3" s="1"/>
  <c r="C2273" i="3" a="1"/>
  <c r="C2273" i="3"/>
  <c r="C2274" i="3" a="1"/>
  <c r="C2274" i="3" s="1"/>
  <c r="C2275" i="3" a="1"/>
  <c r="C2275" i="3"/>
  <c r="C2276" i="3" a="1"/>
  <c r="C2276" i="3" s="1"/>
  <c r="C2277" i="3" a="1"/>
  <c r="C2277" i="3"/>
  <c r="C2278" i="3" a="1"/>
  <c r="C2278" i="3" s="1"/>
  <c r="C2279" i="3" a="1"/>
  <c r="C2279" i="3"/>
  <c r="C2280" i="3" a="1"/>
  <c r="C2280" i="3" s="1"/>
  <c r="C2281" i="3" a="1"/>
  <c r="C2281" i="3"/>
  <c r="C2282" i="3" a="1"/>
  <c r="C2282" i="3" s="1"/>
  <c r="C2283" i="3" a="1"/>
  <c r="C2283" i="3"/>
  <c r="C2284" i="3" a="1"/>
  <c r="C2284" i="3" s="1"/>
  <c r="C2285" i="3" a="1"/>
  <c r="C2285" i="3"/>
  <c r="C2286" i="3" a="1"/>
  <c r="C2286" i="3" s="1"/>
  <c r="C2287" i="3" a="1"/>
  <c r="C2287" i="3"/>
  <c r="C2288" i="3" a="1"/>
  <c r="C2288" i="3" s="1"/>
  <c r="C2289" i="3" a="1"/>
  <c r="C2289" i="3"/>
  <c r="C2290" i="3" a="1"/>
  <c r="C2290" i="3" s="1"/>
  <c r="C2291" i="3" a="1"/>
  <c r="C2291" i="3"/>
  <c r="C2292" i="3" a="1"/>
  <c r="C2292" i="3" s="1"/>
  <c r="C2293" i="3" a="1"/>
  <c r="C2293" i="3"/>
  <c r="C2294" i="3" a="1"/>
  <c r="C2294" i="3" s="1"/>
  <c r="C2295" i="3" a="1"/>
  <c r="C2295" i="3"/>
  <c r="C2296" i="3" a="1"/>
  <c r="C2296" i="3" s="1"/>
  <c r="C2297" i="3" a="1"/>
  <c r="C2297" i="3"/>
  <c r="C2298" i="3" a="1"/>
  <c r="C2298" i="3" s="1"/>
  <c r="C2299" i="3" a="1"/>
  <c r="C2299" i="3"/>
  <c r="C2300" i="3" a="1"/>
  <c r="C2300" i="3" s="1"/>
  <c r="C2301" i="3" a="1"/>
  <c r="C2301" i="3"/>
  <c r="C2302" i="3" a="1"/>
  <c r="C2302" i="3" s="1"/>
  <c r="C2303" i="3" a="1"/>
  <c r="C2303" i="3" s="1"/>
  <c r="C2304" i="3" a="1"/>
  <c r="C2304" i="3" s="1"/>
  <c r="C2305" i="3" a="1"/>
  <c r="C2305" i="3" s="1"/>
  <c r="C2306" i="3" a="1"/>
  <c r="C2306" i="3" s="1"/>
  <c r="C2307" i="3" a="1"/>
  <c r="C2307" i="3"/>
  <c r="C2308" i="3" a="1"/>
  <c r="C2308" i="3" s="1"/>
  <c r="C2309" i="3" a="1"/>
  <c r="C2309" i="3"/>
  <c r="C2310" i="3" a="1"/>
  <c r="C2310" i="3" s="1"/>
  <c r="C2311" i="3" a="1"/>
  <c r="C2311" i="3" s="1"/>
  <c r="C2312" i="3" a="1"/>
  <c r="C2312" i="3" s="1"/>
  <c r="C2313" i="3" a="1"/>
  <c r="C2313" i="3" s="1"/>
  <c r="C2314" i="3" a="1"/>
  <c r="C2314" i="3" s="1"/>
  <c r="C2315" i="3" a="1"/>
  <c r="C2315" i="3"/>
  <c r="C2316" i="3" a="1"/>
  <c r="C2316" i="3" s="1"/>
  <c r="C2317" i="3" a="1"/>
  <c r="C2317" i="3"/>
  <c r="C2318" i="3" a="1"/>
  <c r="C2318" i="3" s="1"/>
  <c r="C2319" i="3" a="1"/>
  <c r="C2319" i="3" s="1"/>
  <c r="C2320" i="3" a="1"/>
  <c r="C2320" i="3" s="1"/>
  <c r="C2321" i="3" a="1"/>
  <c r="C2321" i="3" s="1"/>
  <c r="C2322" i="3" a="1"/>
  <c r="C2322" i="3" s="1"/>
  <c r="C2323" i="3" a="1"/>
  <c r="C2323" i="3"/>
  <c r="C2324" i="3" a="1"/>
  <c r="C2324" i="3" s="1"/>
  <c r="C2325" i="3" a="1"/>
  <c r="C2325" i="3"/>
  <c r="C2326" i="3" a="1"/>
  <c r="C2326" i="3" s="1"/>
  <c r="C2327" i="3" a="1"/>
  <c r="C2327" i="3" s="1"/>
  <c r="C2328" i="3" a="1"/>
  <c r="C2328" i="3" s="1"/>
  <c r="C2329" i="3" a="1"/>
  <c r="C2329" i="3" s="1"/>
  <c r="C2330" i="3" a="1"/>
  <c r="C2330" i="3" s="1"/>
  <c r="C2331" i="3" a="1"/>
  <c r="C2331" i="3"/>
  <c r="C2332" i="3" a="1"/>
  <c r="C2332" i="3" s="1"/>
  <c r="C2333" i="3" a="1"/>
  <c r="C2333" i="3"/>
  <c r="C2334" i="3" a="1"/>
  <c r="C2334" i="3" s="1"/>
  <c r="C2335" i="3" a="1"/>
  <c r="C2335" i="3" s="1"/>
  <c r="C2336" i="3" a="1"/>
  <c r="C2336" i="3" s="1"/>
  <c r="C2337" i="3" a="1"/>
  <c r="C2337" i="3" s="1"/>
  <c r="C2338" i="3" a="1"/>
  <c r="C2338" i="3" s="1"/>
  <c r="C2339" i="3" a="1"/>
  <c r="C2339" i="3"/>
  <c r="C2340" i="3" a="1"/>
  <c r="C2340" i="3" s="1"/>
  <c r="C2341" i="3" a="1"/>
  <c r="C2341" i="3"/>
  <c r="C2342" i="3" a="1"/>
  <c r="C2342" i="3" s="1"/>
  <c r="C2343" i="3" a="1"/>
  <c r="C2343" i="3" s="1"/>
  <c r="C2344" i="3" a="1"/>
  <c r="C2344" i="3" s="1"/>
  <c r="C2345" i="3" a="1"/>
  <c r="C2345" i="3" s="1"/>
  <c r="C2346" i="3" a="1"/>
  <c r="C2346" i="3" s="1"/>
  <c r="C2347" i="3" a="1"/>
  <c r="C2347" i="3"/>
  <c r="C2348" i="3" a="1"/>
  <c r="C2348" i="3" s="1"/>
  <c r="C2349" i="3" a="1"/>
  <c r="C2349" i="3"/>
  <c r="C2350" i="3" a="1"/>
  <c r="C2350" i="3" s="1"/>
  <c r="C2351" i="3" a="1"/>
  <c r="C2351" i="3" s="1"/>
  <c r="C2352" i="3" a="1"/>
  <c r="C2352" i="3" s="1"/>
  <c r="C2353" i="3" a="1"/>
  <c r="C2353" i="3" s="1"/>
  <c r="C2354" i="3" a="1"/>
  <c r="C2354" i="3" s="1"/>
  <c r="C2355" i="3" a="1"/>
  <c r="C2355" i="3"/>
  <c r="C2356" i="3" a="1"/>
  <c r="C2356" i="3" s="1"/>
  <c r="C2357" i="3" a="1"/>
  <c r="C2357" i="3"/>
  <c r="C2358" i="3" a="1"/>
  <c r="C2358" i="3" s="1"/>
  <c r="C2359" i="3" a="1"/>
  <c r="C2359" i="3" s="1"/>
  <c r="C2360" i="3" a="1"/>
  <c r="C2360" i="3" s="1"/>
  <c r="C2361" i="3" a="1"/>
  <c r="C2361" i="3" s="1"/>
  <c r="C2362" i="3" a="1"/>
  <c r="C2362" i="3" s="1"/>
  <c r="C2363" i="3" a="1"/>
  <c r="C2363" i="3"/>
  <c r="C2364" i="3" a="1"/>
  <c r="C2364" i="3" s="1"/>
  <c r="C2365" i="3" a="1"/>
  <c r="C2365" i="3"/>
  <c r="C2366" i="3" a="1"/>
  <c r="C2366" i="3" s="1"/>
  <c r="C2367" i="3" a="1"/>
  <c r="C2367" i="3" s="1"/>
  <c r="C2368" i="3" a="1"/>
  <c r="C2368" i="3" s="1"/>
  <c r="C2369" i="3" a="1"/>
  <c r="C2369" i="3" s="1"/>
  <c r="C2370" i="3" a="1"/>
  <c r="C2370" i="3" s="1"/>
  <c r="C2371" i="3" a="1"/>
  <c r="C2371" i="3"/>
  <c r="C2372" i="3" a="1"/>
  <c r="C2372" i="3" s="1"/>
  <c r="C2373" i="3" a="1"/>
  <c r="C2373" i="3"/>
  <c r="C2374" i="3" a="1"/>
  <c r="C2374" i="3" s="1"/>
  <c r="C2375" i="3" a="1"/>
  <c r="C2375" i="3" s="1"/>
  <c r="C2376" i="3" a="1"/>
  <c r="C2376" i="3" s="1"/>
  <c r="C2377" i="3" a="1"/>
  <c r="C2377" i="3" s="1"/>
  <c r="C2378" i="3" a="1"/>
  <c r="C2378" i="3" s="1"/>
  <c r="C2379" i="3" a="1"/>
  <c r="C2379" i="3"/>
  <c r="C2380" i="3" a="1"/>
  <c r="C2380" i="3" s="1"/>
  <c r="C2381" i="3" a="1"/>
  <c r="C2381" i="3"/>
  <c r="C2382" i="3" a="1"/>
  <c r="C2382" i="3" s="1"/>
  <c r="C2383" i="3" a="1"/>
  <c r="C2383" i="3" s="1"/>
  <c r="C2384" i="3" a="1"/>
  <c r="C2384" i="3" s="1"/>
  <c r="C2385" i="3" a="1"/>
  <c r="C2385" i="3" s="1"/>
  <c r="C2386" i="3" a="1"/>
  <c r="C2386" i="3" s="1"/>
  <c r="C2387" i="3" a="1"/>
  <c r="C2387" i="3"/>
  <c r="C2388" i="3" a="1"/>
  <c r="C2388" i="3" s="1"/>
  <c r="C2389" i="3" a="1"/>
  <c r="C2389" i="3"/>
  <c r="C2390" i="3" a="1"/>
  <c r="C2390" i="3" s="1"/>
  <c r="C2391" i="3" a="1"/>
  <c r="C2391" i="3" s="1"/>
  <c r="C2392" i="3" a="1"/>
  <c r="C2392" i="3" s="1"/>
  <c r="C2393" i="3" a="1"/>
  <c r="C2393" i="3" s="1"/>
  <c r="C2394" i="3" a="1"/>
  <c r="C2394" i="3" s="1"/>
  <c r="C2395" i="3" a="1"/>
  <c r="C2395" i="3"/>
  <c r="C2396" i="3" a="1"/>
  <c r="C2396" i="3" s="1"/>
  <c r="C2397" i="3" a="1"/>
  <c r="C2397" i="3"/>
  <c r="C2398" i="3" a="1"/>
  <c r="C2398" i="3" s="1"/>
  <c r="C2399" i="3" a="1"/>
  <c r="C2399" i="3" s="1"/>
  <c r="C2400" i="3" a="1"/>
  <c r="C2400" i="3" s="1"/>
  <c r="C2401" i="3" a="1"/>
  <c r="C2401" i="3" s="1"/>
  <c r="C2402" i="3" a="1"/>
  <c r="C2402" i="3" s="1"/>
  <c r="C2403" i="3" a="1"/>
  <c r="C2403" i="3"/>
  <c r="C2404" i="3" a="1"/>
  <c r="C2404" i="3" s="1"/>
  <c r="C2405" i="3" a="1"/>
  <c r="C2405" i="3"/>
  <c r="C2406" i="3" a="1"/>
  <c r="C2406" i="3" s="1"/>
  <c r="C2407" i="3" a="1"/>
  <c r="C2407" i="3" s="1"/>
  <c r="C2408" i="3" a="1"/>
  <c r="C2408" i="3" s="1"/>
  <c r="C2409" i="3" a="1"/>
  <c r="C2409" i="3" s="1"/>
  <c r="C2410" i="3" a="1"/>
  <c r="C2410" i="3" s="1"/>
  <c r="C2411" i="3" a="1"/>
  <c r="C2411" i="3"/>
  <c r="C2412" i="3" a="1"/>
  <c r="C2412" i="3" s="1"/>
  <c r="C2413" i="3" a="1"/>
  <c r="C2413" i="3"/>
  <c r="C2414" i="3" a="1"/>
  <c r="C2414" i="3" s="1"/>
  <c r="C2415" i="3" a="1"/>
  <c r="C2415" i="3" s="1"/>
  <c r="C2416" i="3" a="1"/>
  <c r="C2416" i="3" s="1"/>
  <c r="C2417" i="3" a="1"/>
  <c r="C2417" i="3" s="1"/>
  <c r="C2418" i="3" a="1"/>
  <c r="C2418" i="3" s="1"/>
  <c r="C2419" i="3" a="1"/>
  <c r="C2419" i="3"/>
  <c r="C2420" i="3" a="1"/>
  <c r="C2420" i="3" s="1"/>
  <c r="C2421" i="3" a="1"/>
  <c r="C2421" i="3"/>
  <c r="C2422" i="3" a="1"/>
  <c r="C2422" i="3" s="1"/>
  <c r="C2423" i="3" a="1"/>
  <c r="C2423" i="3" s="1"/>
  <c r="C2424" i="3" a="1"/>
  <c r="C2424" i="3" s="1"/>
  <c r="C2425" i="3" a="1"/>
  <c r="C2425" i="3" s="1"/>
  <c r="C2426" i="3" a="1"/>
  <c r="C2426" i="3" s="1"/>
  <c r="C2427" i="3" a="1"/>
  <c r="C2427" i="3"/>
  <c r="C2428" i="3" a="1"/>
  <c r="C2428" i="3" s="1"/>
  <c r="C2429" i="3" a="1"/>
  <c r="C2429" i="3"/>
  <c r="C2430" i="3" a="1"/>
  <c r="C2430" i="3" s="1"/>
  <c r="C2431" i="3" a="1"/>
  <c r="C2431" i="3" s="1"/>
  <c r="C2432" i="3" a="1"/>
  <c r="C2432" i="3" s="1"/>
  <c r="C2433" i="3" a="1"/>
  <c r="C2433" i="3" s="1"/>
  <c r="C2434" i="3" a="1"/>
  <c r="C2434" i="3" s="1"/>
  <c r="C2435" i="3" a="1"/>
  <c r="C2435" i="3"/>
  <c r="C2436" i="3" a="1"/>
  <c r="C2436" i="3" s="1"/>
  <c r="C2437" i="3" a="1"/>
  <c r="C2437" i="3"/>
  <c r="C2438" i="3" a="1"/>
  <c r="C2438" i="3" s="1"/>
  <c r="C2439" i="3" a="1"/>
  <c r="C2439" i="3" s="1"/>
  <c r="C2440" i="3" a="1"/>
  <c r="C2440" i="3" s="1"/>
  <c r="C2441" i="3" a="1"/>
  <c r="C2441" i="3" s="1"/>
  <c r="C2442" i="3" a="1"/>
  <c r="C2442" i="3" s="1"/>
  <c r="C2443" i="3" a="1"/>
  <c r="C2443" i="3"/>
  <c r="C2444" i="3" a="1"/>
  <c r="C2444" i="3" s="1"/>
  <c r="C2445" i="3" a="1"/>
  <c r="C2445" i="3"/>
  <c r="C2446" i="3" a="1"/>
  <c r="C2446" i="3" s="1"/>
  <c r="C2447" i="3" a="1"/>
  <c r="C2447" i="3" s="1"/>
  <c r="C2448" i="3" a="1"/>
  <c r="C2448" i="3" s="1"/>
  <c r="C2449" i="3" a="1"/>
  <c r="C2449" i="3" s="1"/>
  <c r="C2450" i="3" a="1"/>
  <c r="C2450" i="3" s="1"/>
  <c r="C2451" i="3" a="1"/>
  <c r="C2451" i="3"/>
  <c r="C2452" i="3" a="1"/>
  <c r="C2452" i="3" s="1"/>
  <c r="C2453" i="3" a="1"/>
  <c r="C2453" i="3"/>
  <c r="C2454" i="3" a="1"/>
  <c r="C2454" i="3" s="1"/>
  <c r="C2455" i="3" a="1"/>
  <c r="C2455" i="3" s="1"/>
  <c r="C2456" i="3" a="1"/>
  <c r="C2456" i="3" s="1"/>
  <c r="C2457" i="3" a="1"/>
  <c r="C2457" i="3" s="1"/>
  <c r="C2458" i="3" a="1"/>
  <c r="C2458" i="3" s="1"/>
  <c r="C2459" i="3" a="1"/>
  <c r="C2459" i="3"/>
  <c r="C2460" i="3" a="1"/>
  <c r="C2460" i="3" s="1"/>
  <c r="C2461" i="3" a="1"/>
  <c r="C2461" i="3"/>
  <c r="C2462" i="3" a="1"/>
  <c r="C2462" i="3" s="1"/>
  <c r="C2463" i="3" a="1"/>
  <c r="C2463" i="3" s="1"/>
  <c r="C2464" i="3" a="1"/>
  <c r="C2464" i="3" s="1"/>
  <c r="C2465" i="3" a="1"/>
  <c r="C2465" i="3" s="1"/>
  <c r="C2466" i="3" a="1"/>
  <c r="C2466" i="3" s="1"/>
  <c r="C2467" i="3" a="1"/>
  <c r="C2467" i="3"/>
  <c r="C2468" i="3" a="1"/>
  <c r="C2468" i="3" s="1"/>
  <c r="C2469" i="3" a="1"/>
  <c r="C2469" i="3"/>
  <c r="C2470" i="3" a="1"/>
  <c r="C2470" i="3" s="1"/>
  <c r="C2471" i="3" a="1"/>
  <c r="C2471" i="3" s="1"/>
  <c r="C2472" i="3" a="1"/>
  <c r="C2472" i="3" s="1"/>
  <c r="C2473" i="3" a="1"/>
  <c r="C2473" i="3" s="1"/>
  <c r="C2474" i="3" a="1"/>
  <c r="C2474" i="3" s="1"/>
  <c r="C2475" i="3" a="1"/>
  <c r="C2475" i="3"/>
  <c r="C2476" i="3" a="1"/>
  <c r="C2476" i="3" s="1"/>
  <c r="C2477" i="3" a="1"/>
  <c r="C2477" i="3"/>
  <c r="C2478" i="3" a="1"/>
  <c r="C2478" i="3" s="1"/>
  <c r="C2479" i="3" a="1"/>
  <c r="C2479" i="3" s="1"/>
  <c r="C2480" i="3" a="1"/>
  <c r="C2480" i="3" s="1"/>
  <c r="C2481" i="3" a="1"/>
  <c r="C2481" i="3" s="1"/>
  <c r="C2482" i="3" a="1"/>
  <c r="C2482" i="3" s="1"/>
  <c r="C2483" i="3" a="1"/>
  <c r="C2483" i="3"/>
  <c r="C2484" i="3" a="1"/>
  <c r="C2484" i="3" s="1"/>
  <c r="C2485" i="3" a="1"/>
  <c r="C2485" i="3"/>
  <c r="C2486" i="3" a="1"/>
  <c r="C2486" i="3" s="1"/>
  <c r="C2487" i="3" a="1"/>
  <c r="C2487" i="3" s="1"/>
  <c r="C2488" i="3" a="1"/>
  <c r="C2488" i="3" s="1"/>
  <c r="C2489" i="3" a="1"/>
  <c r="C2489" i="3" s="1"/>
  <c r="C2490" i="3" a="1"/>
  <c r="C2490" i="3" s="1"/>
  <c r="C2491" i="3" a="1"/>
  <c r="C2491" i="3"/>
  <c r="C2492" i="3" a="1"/>
  <c r="C2492" i="3" s="1"/>
  <c r="C2493" i="3" a="1"/>
  <c r="C2493" i="3"/>
  <c r="C2494" i="3" a="1"/>
  <c r="C2494" i="3" s="1"/>
  <c r="C2495" i="3" a="1"/>
  <c r="C2495" i="3" s="1"/>
  <c r="C2496" i="3" a="1"/>
  <c r="C2496" i="3" s="1"/>
  <c r="C2497" i="3" a="1"/>
  <c r="C2497" i="3" s="1"/>
  <c r="C2498" i="3" a="1"/>
  <c r="C2498" i="3" s="1"/>
  <c r="C2499" i="3" a="1"/>
  <c r="C2499" i="3"/>
  <c r="C2500" i="3" a="1"/>
  <c r="C2500" i="3" s="1"/>
  <c r="C2501" i="3" a="1"/>
  <c r="C2501" i="3"/>
  <c r="C2502" i="3" a="1"/>
  <c r="C2502" i="3" s="1"/>
  <c r="C2503" i="3" a="1"/>
  <c r="C2503" i="3" s="1"/>
  <c r="C2504" i="3" a="1"/>
  <c r="C2504" i="3" s="1"/>
  <c r="C2505" i="3" a="1"/>
  <c r="C2505" i="3" s="1"/>
  <c r="C2506" i="3" a="1"/>
  <c r="C2506" i="3" s="1"/>
  <c r="C2507" i="3" a="1"/>
  <c r="C2507" i="3"/>
  <c r="C2508" i="3" a="1"/>
  <c r="C2508" i="3" s="1"/>
  <c r="C2509" i="3" a="1"/>
  <c r="C2509" i="3"/>
  <c r="C2510" i="3" a="1"/>
  <c r="C2510" i="3" s="1"/>
  <c r="C2511" i="3" a="1"/>
  <c r="C2511" i="3" s="1"/>
  <c r="C2512" i="3" a="1"/>
  <c r="C2512" i="3" s="1"/>
  <c r="C2513" i="3" a="1"/>
  <c r="C2513" i="3" s="1"/>
  <c r="C2514" i="3" a="1"/>
  <c r="C2514" i="3" s="1"/>
  <c r="C2515" i="3" a="1"/>
  <c r="C2515" i="3"/>
  <c r="C2516" i="3" a="1"/>
  <c r="C2516" i="3" s="1"/>
  <c r="C2517" i="3" a="1"/>
  <c r="C2517" i="3"/>
  <c r="C2518" i="3" a="1"/>
  <c r="C2518" i="3" s="1"/>
  <c r="C2519" i="3" a="1"/>
  <c r="C2519" i="3" s="1"/>
  <c r="C2520" i="3" a="1"/>
  <c r="C2520" i="3" s="1"/>
  <c r="C2521" i="3" a="1"/>
  <c r="C2521" i="3" s="1"/>
  <c r="C2522" i="3" a="1"/>
  <c r="C2522" i="3" s="1"/>
  <c r="C2523" i="3" a="1"/>
  <c r="C2523" i="3"/>
  <c r="C2524" i="3" a="1"/>
  <c r="C2524" i="3" s="1"/>
  <c r="C2525" i="3" a="1"/>
  <c r="C2525" i="3"/>
  <c r="C2526" i="3" a="1"/>
  <c r="C2526" i="3" s="1"/>
  <c r="C2527" i="3" a="1"/>
  <c r="C2527" i="3" s="1"/>
  <c r="C2528" i="3" a="1"/>
  <c r="C2528" i="3" s="1"/>
  <c r="C2529" i="3" a="1"/>
  <c r="C2529" i="3" s="1"/>
  <c r="C2530" i="3" a="1"/>
  <c r="C2530" i="3" s="1"/>
  <c r="C2531" i="3" a="1"/>
  <c r="C2531" i="3"/>
  <c r="C2532" i="3" a="1"/>
  <c r="C2532" i="3" s="1"/>
  <c r="C2533" i="3" a="1"/>
  <c r="C2533" i="3"/>
  <c r="C2534" i="3" a="1"/>
  <c r="C2534" i="3" s="1"/>
  <c r="C2535" i="3" a="1"/>
  <c r="C2535" i="3" s="1"/>
  <c r="C2536" i="3" a="1"/>
  <c r="C2536" i="3" s="1"/>
  <c r="C2537" i="3" a="1"/>
  <c r="C2537" i="3" s="1"/>
  <c r="C2538" i="3" a="1"/>
  <c r="C2538" i="3" s="1"/>
  <c r="C2539" i="3" a="1"/>
  <c r="C2539" i="3"/>
  <c r="C2540" i="3" a="1"/>
  <c r="C2540" i="3" s="1"/>
  <c r="C2541" i="3" a="1"/>
  <c r="C2541" i="3"/>
  <c r="C2542" i="3" a="1"/>
  <c r="C2542" i="3" s="1"/>
  <c r="C2543" i="3" a="1"/>
  <c r="C2543" i="3" s="1"/>
  <c r="C2544" i="3" a="1"/>
  <c r="C2544" i="3" s="1"/>
  <c r="C2545" i="3" a="1"/>
  <c r="C2545" i="3" s="1"/>
  <c r="C2546" i="3" a="1"/>
  <c r="C2546" i="3" s="1"/>
  <c r="C2547" i="3" a="1"/>
  <c r="C2547" i="3"/>
  <c r="C2548" i="3" a="1"/>
  <c r="C2548" i="3" s="1"/>
  <c r="C2549" i="3" a="1"/>
  <c r="C2549" i="3"/>
  <c r="C2550" i="3" a="1"/>
  <c r="C2550" i="3" s="1"/>
  <c r="C2551" i="3" a="1"/>
  <c r="C2551" i="3" s="1"/>
  <c r="C2552" i="3" a="1"/>
  <c r="C2552" i="3" s="1"/>
  <c r="C2553" i="3" a="1"/>
  <c r="C2553" i="3" s="1"/>
  <c r="C2554" i="3" a="1"/>
  <c r="C2554" i="3" s="1"/>
  <c r="C2555" i="3" a="1"/>
  <c r="C2555" i="3"/>
  <c r="C2556" i="3" a="1"/>
  <c r="C2556" i="3" s="1"/>
  <c r="C2557" i="3" a="1"/>
  <c r="C2557" i="3"/>
  <c r="C2558" i="3" a="1"/>
  <c r="C2558" i="3" s="1"/>
  <c r="C2559" i="3" a="1"/>
  <c r="C2559" i="3" s="1"/>
  <c r="C2560" i="3" a="1"/>
  <c r="C2560" i="3" s="1"/>
  <c r="C2561" i="3" a="1"/>
  <c r="C2561" i="3" s="1"/>
  <c r="C2562" i="3" a="1"/>
  <c r="C2562" i="3" s="1"/>
  <c r="C2563" i="3" a="1"/>
  <c r="C2563" i="3"/>
  <c r="C2564" i="3" a="1"/>
  <c r="C2564" i="3" s="1"/>
  <c r="C2565" i="3" a="1"/>
  <c r="C2565" i="3"/>
  <c r="C2566" i="3" a="1"/>
  <c r="C2566" i="3" s="1"/>
  <c r="C2567" i="3" a="1"/>
  <c r="C2567" i="3" s="1"/>
  <c r="C2568" i="3" a="1"/>
  <c r="C2568" i="3" s="1"/>
  <c r="C2569" i="3" a="1"/>
  <c r="C2569" i="3" s="1"/>
  <c r="C2570" i="3" a="1"/>
  <c r="C2570" i="3" s="1"/>
  <c r="C2571" i="3" a="1"/>
  <c r="C2571" i="3"/>
  <c r="C2572" i="3" a="1"/>
  <c r="C2572" i="3" s="1"/>
  <c r="C2573" i="3" a="1"/>
  <c r="C2573" i="3"/>
  <c r="C2574" i="3" a="1"/>
  <c r="C2574" i="3" s="1"/>
  <c r="C2575" i="3" a="1"/>
  <c r="C2575" i="3" s="1"/>
  <c r="C2576" i="3" a="1"/>
  <c r="C2576" i="3" s="1"/>
  <c r="C2577" i="3" a="1"/>
  <c r="C2577" i="3" s="1"/>
  <c r="C2578" i="3" a="1"/>
  <c r="C2578" i="3" s="1"/>
  <c r="C2579" i="3" a="1"/>
  <c r="C2579" i="3"/>
  <c r="C2580" i="3" a="1"/>
  <c r="C2580" i="3" s="1"/>
  <c r="C2581" i="3" a="1"/>
  <c r="C2581" i="3"/>
  <c r="C2582" i="3" a="1"/>
  <c r="C2582" i="3" s="1"/>
  <c r="C2583" i="3" a="1"/>
  <c r="C2583" i="3" s="1"/>
  <c r="C2584" i="3" a="1"/>
  <c r="C2584" i="3" s="1"/>
  <c r="C2585" i="3" a="1"/>
  <c r="C2585" i="3" s="1"/>
  <c r="C2586" i="3" a="1"/>
  <c r="C2586" i="3" s="1"/>
  <c r="C2587" i="3" a="1"/>
  <c r="C2587" i="3"/>
  <c r="C2588" i="3" a="1"/>
  <c r="C2588" i="3" s="1"/>
  <c r="C2589" i="3" a="1"/>
  <c r="C2589" i="3"/>
  <c r="C2590" i="3" a="1"/>
  <c r="C2590" i="3" s="1"/>
  <c r="C2591" i="3" a="1"/>
  <c r="C2591" i="3" s="1"/>
  <c r="C2592" i="3" a="1"/>
  <c r="C2592" i="3" s="1"/>
  <c r="C2593" i="3" a="1"/>
  <c r="C2593" i="3" s="1"/>
  <c r="C2594" i="3" a="1"/>
  <c r="C2594" i="3" s="1"/>
  <c r="C2595" i="3" a="1"/>
  <c r="C2595" i="3"/>
  <c r="C2596" i="3" a="1"/>
  <c r="C2596" i="3" s="1"/>
  <c r="C2597" i="3" a="1"/>
  <c r="C2597" i="3"/>
  <c r="C2598" i="3" a="1"/>
  <c r="C2598" i="3" s="1"/>
  <c r="C2599" i="3" a="1"/>
  <c r="C2599" i="3" s="1"/>
  <c r="C2600" i="3" a="1"/>
  <c r="C2600" i="3" s="1"/>
  <c r="C2601" i="3" a="1"/>
  <c r="C2601" i="3" s="1"/>
  <c r="C2602" i="3" a="1"/>
  <c r="C2602" i="3" s="1"/>
  <c r="C2603" i="3" a="1"/>
  <c r="C2603" i="3"/>
  <c r="C2604" i="3" a="1"/>
  <c r="C2604" i="3" s="1"/>
  <c r="C2605" i="3" a="1"/>
  <c r="C2605" i="3"/>
  <c r="C2606" i="3" a="1"/>
  <c r="C2606" i="3" s="1"/>
  <c r="C2607" i="3" a="1"/>
  <c r="C2607" i="3" s="1"/>
  <c r="C2608" i="3" a="1"/>
  <c r="C2608" i="3" s="1"/>
  <c r="C2609" i="3" a="1"/>
  <c r="C2609" i="3" s="1"/>
  <c r="C2610" i="3" a="1"/>
  <c r="C2610" i="3" s="1"/>
  <c r="C2611" i="3" a="1"/>
  <c r="C2611" i="3"/>
  <c r="C2612" i="3" a="1"/>
  <c r="C2612" i="3" s="1"/>
  <c r="C2613" i="3" a="1"/>
  <c r="C2613" i="3"/>
  <c r="C2614" i="3" a="1"/>
  <c r="C2614" i="3" s="1"/>
  <c r="C2615" i="3" a="1"/>
  <c r="C2615" i="3" s="1"/>
  <c r="C2616" i="3" a="1"/>
  <c r="C2616" i="3" s="1"/>
  <c r="C2617" i="3" a="1"/>
  <c r="C2617" i="3" s="1"/>
  <c r="C2618" i="3" a="1"/>
  <c r="C2618" i="3" s="1"/>
  <c r="C2619" i="3" a="1"/>
  <c r="C2619" i="3"/>
  <c r="C2620" i="3" a="1"/>
  <c r="C2620" i="3" s="1"/>
  <c r="C2621" i="3" a="1"/>
  <c r="C2621" i="3"/>
  <c r="C2622" i="3" a="1"/>
  <c r="C2622" i="3" s="1"/>
  <c r="C2623" i="3" a="1"/>
  <c r="C2623" i="3" s="1"/>
  <c r="C2624" i="3" a="1"/>
  <c r="C2624" i="3" s="1"/>
  <c r="C2625" i="3" a="1"/>
  <c r="C2625" i="3" s="1"/>
  <c r="C2626" i="3" a="1"/>
  <c r="C2626" i="3" s="1"/>
  <c r="C2627" i="3" a="1"/>
  <c r="C2627" i="3"/>
  <c r="C2628" i="3" a="1"/>
  <c r="C2628" i="3" s="1"/>
  <c r="C2629" i="3" a="1"/>
  <c r="C2629" i="3"/>
  <c r="C2630" i="3" a="1"/>
  <c r="C2630" i="3" s="1"/>
  <c r="C2631" i="3" a="1"/>
  <c r="C2631" i="3" s="1"/>
  <c r="C2632" i="3" a="1"/>
  <c r="C2632" i="3" s="1"/>
  <c r="C2633" i="3" a="1"/>
  <c r="C2633" i="3" s="1"/>
  <c r="C2634" i="3" a="1"/>
  <c r="C2634" i="3" s="1"/>
  <c r="C2635" i="3" a="1"/>
  <c r="C2635" i="3"/>
  <c r="C2636" i="3" a="1"/>
  <c r="C2636" i="3" s="1"/>
  <c r="C2637" i="3" a="1"/>
  <c r="C2637" i="3"/>
  <c r="C2638" i="3" a="1"/>
  <c r="C2638" i="3" s="1"/>
  <c r="C2639" i="3" a="1"/>
  <c r="C2639" i="3" s="1"/>
  <c r="C2640" i="3" a="1"/>
  <c r="C2640" i="3" s="1"/>
  <c r="C2641" i="3" a="1"/>
  <c r="C2641" i="3" s="1"/>
  <c r="C2642" i="3" a="1"/>
  <c r="C2642" i="3" s="1"/>
  <c r="C2643" i="3" a="1"/>
  <c r="C2643" i="3"/>
  <c r="C2644" i="3" a="1"/>
  <c r="C2644" i="3" s="1"/>
  <c r="C2645" i="3" a="1"/>
  <c r="C2645" i="3"/>
  <c r="C2646" i="3" a="1"/>
  <c r="C2646" i="3" s="1"/>
  <c r="C2647" i="3" a="1"/>
  <c r="C2647" i="3" s="1"/>
  <c r="C2648" i="3" a="1"/>
  <c r="C2648" i="3" s="1"/>
  <c r="C2649" i="3" a="1"/>
  <c r="C2649" i="3" s="1"/>
  <c r="C2650" i="3" a="1"/>
  <c r="C2650" i="3" s="1"/>
  <c r="C2651" i="3" a="1"/>
  <c r="C2651" i="3"/>
  <c r="C2652" i="3" a="1"/>
  <c r="C2652" i="3" s="1"/>
  <c r="C2653" i="3" a="1"/>
  <c r="C2653" i="3"/>
  <c r="C2654" i="3" a="1"/>
  <c r="C2654" i="3" s="1"/>
  <c r="C2655" i="3" a="1"/>
  <c r="C2655" i="3" s="1"/>
  <c r="C2656" i="3" a="1"/>
  <c r="C2656" i="3" s="1"/>
  <c r="C2657" i="3" a="1"/>
  <c r="C2657" i="3" s="1"/>
  <c r="C2658" i="3" a="1"/>
  <c r="C2658" i="3" s="1"/>
  <c r="C2659" i="3" a="1"/>
  <c r="C2659" i="3"/>
  <c r="C2660" i="3" a="1"/>
  <c r="C2660" i="3" s="1"/>
  <c r="C2661" i="3" a="1"/>
  <c r="C2661" i="3"/>
  <c r="C2662" i="3" a="1"/>
  <c r="C2662" i="3" s="1"/>
  <c r="C2663" i="3" a="1"/>
  <c r="C2663" i="3" s="1"/>
  <c r="C2664" i="3" a="1"/>
  <c r="C2664" i="3" s="1"/>
  <c r="C2665" i="3" a="1"/>
  <c r="C2665" i="3" s="1"/>
  <c r="C2666" i="3" a="1"/>
  <c r="C2666" i="3" s="1"/>
  <c r="C2667" i="3" a="1"/>
  <c r="C2667" i="3"/>
  <c r="C2668" i="3" a="1"/>
  <c r="C2668" i="3" s="1"/>
  <c r="C2669" i="3" a="1"/>
  <c r="C2669" i="3"/>
  <c r="C2670" i="3" a="1"/>
  <c r="C2670" i="3" s="1"/>
  <c r="C2671" i="3" a="1"/>
  <c r="C2671" i="3" s="1"/>
  <c r="C2672" i="3" a="1"/>
  <c r="C2672" i="3" s="1"/>
  <c r="C2673" i="3" a="1"/>
  <c r="C2673" i="3" s="1"/>
  <c r="C2674" i="3" a="1"/>
  <c r="C2674" i="3" s="1"/>
  <c r="C2675" i="3" a="1"/>
  <c r="C2675" i="3"/>
  <c r="C2676" i="3" a="1"/>
  <c r="C2676" i="3" s="1"/>
  <c r="C2677" i="3" a="1"/>
  <c r="C2677" i="3"/>
  <c r="C2678" i="3" a="1"/>
  <c r="C2678" i="3" s="1"/>
  <c r="C2679" i="3" a="1"/>
  <c r="C2679" i="3" s="1"/>
  <c r="C2680" i="3" a="1"/>
  <c r="C2680" i="3" s="1"/>
  <c r="C2681" i="3" a="1"/>
  <c r="C2681" i="3" s="1"/>
  <c r="C2682" i="3" a="1"/>
  <c r="C2682" i="3" s="1"/>
  <c r="C2683" i="3" a="1"/>
  <c r="C2683" i="3"/>
  <c r="C2684" i="3" a="1"/>
  <c r="C2684" i="3" s="1"/>
  <c r="C2685" i="3" a="1"/>
  <c r="C2685" i="3"/>
  <c r="C2686" i="3" a="1"/>
  <c r="C2686" i="3" s="1"/>
  <c r="C2687" i="3" a="1"/>
  <c r="C2687" i="3" s="1"/>
  <c r="C2688" i="3" a="1"/>
  <c r="C2688" i="3" s="1"/>
  <c r="C2689" i="3" a="1"/>
  <c r="C2689" i="3" s="1"/>
  <c r="C2690" i="3" a="1"/>
  <c r="C2690" i="3" s="1"/>
  <c r="C2691" i="3" a="1"/>
  <c r="C2691" i="3"/>
  <c r="C2692" i="3" a="1"/>
  <c r="C2692" i="3" s="1"/>
  <c r="C2693" i="3" a="1"/>
  <c r="C2693" i="3"/>
  <c r="C2694" i="3" a="1"/>
  <c r="C2694" i="3" s="1"/>
  <c r="C2695" i="3" a="1"/>
  <c r="C2695" i="3" s="1"/>
  <c r="C2696" i="3" a="1"/>
  <c r="C2696" i="3" s="1"/>
  <c r="C2697" i="3" a="1"/>
  <c r="C2697" i="3" s="1"/>
  <c r="C2698" i="3" a="1"/>
  <c r="C2698" i="3" s="1"/>
  <c r="C2699" i="3" a="1"/>
  <c r="C2699" i="3"/>
  <c r="C2700" i="3" a="1"/>
  <c r="C2700" i="3" s="1"/>
  <c r="C2701" i="3" a="1"/>
  <c r="C2701" i="3"/>
  <c r="C2702" i="3" a="1"/>
  <c r="C2702" i="3" s="1"/>
  <c r="C2703" i="3" a="1"/>
  <c r="C2703" i="3" s="1"/>
  <c r="C2704" i="3" a="1"/>
  <c r="C2704" i="3" s="1"/>
  <c r="C2705" i="3" a="1"/>
  <c r="C2705" i="3" s="1"/>
  <c r="C2706" i="3" a="1"/>
  <c r="C2706" i="3" s="1"/>
  <c r="C2707" i="3" a="1"/>
  <c r="C2707" i="3"/>
  <c r="C2708" i="3" a="1"/>
  <c r="C2708" i="3" s="1"/>
  <c r="C2709" i="3" a="1"/>
  <c r="C2709" i="3"/>
  <c r="C2710" i="3" a="1"/>
  <c r="C2710" i="3" s="1"/>
  <c r="C2711" i="3" a="1"/>
  <c r="C2711" i="3" s="1"/>
  <c r="C2712" i="3" a="1"/>
  <c r="C2712" i="3" s="1"/>
  <c r="C2713" i="3" a="1"/>
  <c r="C2713" i="3" s="1"/>
  <c r="C2714" i="3" a="1"/>
  <c r="C2714" i="3" s="1"/>
  <c r="C2715" i="3" a="1"/>
  <c r="C2715" i="3"/>
  <c r="C2716" i="3" a="1"/>
  <c r="C2716" i="3" s="1"/>
  <c r="C2717" i="3" a="1"/>
  <c r="C2717" i="3"/>
  <c r="C2718" i="3" a="1"/>
  <c r="C2718" i="3" s="1"/>
  <c r="C2719" i="3" a="1"/>
  <c r="C2719" i="3" s="1"/>
  <c r="C2720" i="3" a="1"/>
  <c r="C2720" i="3" s="1"/>
  <c r="C2721" i="3" a="1"/>
  <c r="C2721" i="3" s="1"/>
  <c r="C2722" i="3" a="1"/>
  <c r="C2722" i="3" s="1"/>
  <c r="C2723" i="3" a="1"/>
  <c r="C2723" i="3"/>
  <c r="C2724" i="3" a="1"/>
  <c r="C2724" i="3" s="1"/>
  <c r="C2725" i="3" a="1"/>
  <c r="C2725" i="3"/>
  <c r="C2726" i="3" a="1"/>
  <c r="C2726" i="3" s="1"/>
  <c r="C2727" i="3" a="1"/>
  <c r="C2727" i="3" s="1"/>
  <c r="C2728" i="3" a="1"/>
  <c r="C2728" i="3" s="1"/>
  <c r="C2729" i="3" a="1"/>
  <c r="C2729" i="3" s="1"/>
  <c r="C2730" i="3" a="1"/>
  <c r="C2730" i="3" s="1"/>
  <c r="C2731" i="3" a="1"/>
  <c r="C2731" i="3"/>
  <c r="C2732" i="3" a="1"/>
  <c r="C2732" i="3" s="1"/>
  <c r="C2733" i="3" a="1"/>
  <c r="C2733" i="3"/>
  <c r="C2734" i="3" a="1"/>
  <c r="C2734" i="3" s="1"/>
  <c r="C2735" i="3" a="1"/>
  <c r="C2735" i="3" s="1"/>
  <c r="C2736" i="3" a="1"/>
  <c r="C2736" i="3" s="1"/>
  <c r="C2737" i="3" a="1"/>
  <c r="C2737" i="3" s="1"/>
  <c r="C2738" i="3" a="1"/>
  <c r="C2738" i="3" s="1"/>
  <c r="C2739" i="3" a="1"/>
  <c r="C2739" i="3"/>
  <c r="C2740" i="3" a="1"/>
  <c r="C2740" i="3" s="1"/>
  <c r="C2741" i="3" a="1"/>
  <c r="C2741" i="3"/>
  <c r="C2742" i="3" a="1"/>
  <c r="C2742" i="3" s="1"/>
  <c r="C2743" i="3" a="1"/>
  <c r="C2743" i="3" s="1"/>
  <c r="C2744" i="3" a="1"/>
  <c r="C2744" i="3" s="1"/>
  <c r="C2745" i="3" a="1"/>
  <c r="C2745" i="3" s="1"/>
  <c r="C2746" i="3" a="1"/>
  <c r="C2746" i="3" s="1"/>
  <c r="C2747" i="3" a="1"/>
  <c r="C2747" i="3"/>
  <c r="C2748" i="3" a="1"/>
  <c r="C2748" i="3" s="1"/>
  <c r="C2749" i="3" a="1"/>
  <c r="C2749" i="3"/>
  <c r="C2750" i="3" a="1"/>
  <c r="C2750" i="3" s="1"/>
  <c r="C2751" i="3" a="1"/>
  <c r="C2751" i="3" s="1"/>
  <c r="C2752" i="3" a="1"/>
  <c r="C2752" i="3" s="1"/>
  <c r="C2753" i="3" a="1"/>
  <c r="C2753" i="3" s="1"/>
  <c r="C2754" i="3" a="1"/>
  <c r="C2754" i="3" s="1"/>
  <c r="C2755" i="3" a="1"/>
  <c r="C2755" i="3"/>
  <c r="C2756" i="3" a="1"/>
  <c r="C2756" i="3" s="1"/>
  <c r="C2757" i="3" a="1"/>
  <c r="C2757" i="3"/>
  <c r="C2758" i="3" a="1"/>
  <c r="C2758" i="3" s="1"/>
  <c r="C2759" i="3" a="1"/>
  <c r="C2759" i="3" s="1"/>
  <c r="C2760" i="3" a="1"/>
  <c r="C2760" i="3" s="1"/>
  <c r="C2761" i="3" a="1"/>
  <c r="C2761" i="3" s="1"/>
  <c r="C2762" i="3" a="1"/>
  <c r="C2762" i="3" s="1"/>
  <c r="C2763" i="3" a="1"/>
  <c r="C2763" i="3"/>
  <c r="C2764" i="3" a="1"/>
  <c r="C2764" i="3" s="1"/>
  <c r="C2765" i="3" a="1"/>
  <c r="C2765" i="3"/>
  <c r="C2766" i="3" a="1"/>
  <c r="C2766" i="3" s="1"/>
  <c r="C2767" i="3" a="1"/>
  <c r="C2767" i="3" s="1"/>
  <c r="C2768" i="3" a="1"/>
  <c r="C2768" i="3" s="1"/>
  <c r="C2769" i="3" a="1"/>
  <c r="C2769" i="3" s="1"/>
  <c r="C2770" i="3" a="1"/>
  <c r="C2770" i="3" s="1"/>
  <c r="C2771" i="3" a="1"/>
  <c r="C2771" i="3"/>
  <c r="C2772" i="3" a="1"/>
  <c r="C2772" i="3" s="1"/>
  <c r="C2773" i="3" a="1"/>
  <c r="C2773" i="3"/>
  <c r="C2774" i="3" a="1"/>
  <c r="C2774" i="3" s="1"/>
  <c r="C2775" i="3" a="1"/>
  <c r="C2775" i="3" s="1"/>
  <c r="C2776" i="3" a="1"/>
  <c r="C2776" i="3" s="1"/>
  <c r="C2777" i="3" a="1"/>
  <c r="C2777" i="3" s="1"/>
  <c r="C2778" i="3" a="1"/>
  <c r="C2778" i="3" s="1"/>
  <c r="C2779" i="3" a="1"/>
  <c r="C2779" i="3"/>
  <c r="C2780" i="3" a="1"/>
  <c r="C2780" i="3" s="1"/>
  <c r="C2781" i="3" a="1"/>
  <c r="C2781" i="3"/>
  <c r="C2782" i="3" a="1"/>
  <c r="C2782" i="3" s="1"/>
  <c r="C2783" i="3" a="1"/>
  <c r="C2783" i="3" s="1"/>
  <c r="C2784" i="3" a="1"/>
  <c r="C2784" i="3" s="1"/>
  <c r="C2785" i="3" a="1"/>
  <c r="C2785" i="3" s="1"/>
  <c r="C2786" i="3" a="1"/>
  <c r="C2786" i="3" s="1"/>
  <c r="C2787" i="3" a="1"/>
  <c r="C2787" i="3"/>
  <c r="C2788" i="3" a="1"/>
  <c r="C2788" i="3" s="1"/>
  <c r="C2789" i="3" a="1"/>
  <c r="C2789" i="3"/>
  <c r="C2790" i="3" a="1"/>
  <c r="C2790" i="3" s="1"/>
  <c r="C2791" i="3" a="1"/>
  <c r="C2791" i="3" s="1"/>
  <c r="C2792" i="3" a="1"/>
  <c r="C2792" i="3" s="1"/>
  <c r="C2793" i="3" a="1"/>
  <c r="C2793" i="3" s="1"/>
  <c r="C2794" i="3" a="1"/>
  <c r="C2794" i="3" s="1"/>
  <c r="C2795" i="3" a="1"/>
  <c r="C2795" i="3"/>
  <c r="C2796" i="3" a="1"/>
  <c r="C2796" i="3" s="1"/>
  <c r="C2797" i="3" a="1"/>
  <c r="C2797" i="3"/>
  <c r="C2798" i="3" a="1"/>
  <c r="C2798" i="3" s="1"/>
  <c r="C2799" i="3" a="1"/>
  <c r="C2799" i="3" s="1"/>
  <c r="C2800" i="3" a="1"/>
  <c r="C2800" i="3" s="1"/>
  <c r="C2801" i="3" a="1"/>
  <c r="C2801" i="3" s="1"/>
  <c r="C2802" i="3" a="1"/>
  <c r="C2802" i="3" s="1"/>
  <c r="C2803" i="3" a="1"/>
  <c r="C2803" i="3"/>
  <c r="C2804" i="3" a="1"/>
  <c r="C2804" i="3" s="1"/>
  <c r="C2805" i="3" a="1"/>
  <c r="C2805" i="3"/>
  <c r="C2806" i="3" a="1"/>
  <c r="C2806" i="3" s="1"/>
  <c r="C2807" i="3" a="1"/>
  <c r="C2807" i="3" s="1"/>
  <c r="C2808" i="3" a="1"/>
  <c r="C2808" i="3" s="1"/>
  <c r="C2809" i="3" a="1"/>
  <c r="C2809" i="3" s="1"/>
  <c r="C2810" i="3" a="1"/>
  <c r="C2810" i="3" s="1"/>
  <c r="C2811" i="3" a="1"/>
  <c r="C2811" i="3"/>
  <c r="C2812" i="3" a="1"/>
  <c r="C2812" i="3" s="1"/>
  <c r="C2813" i="3" a="1"/>
  <c r="C2813" i="3"/>
  <c r="C2814" i="3" a="1"/>
  <c r="C2814" i="3" s="1"/>
  <c r="C2815" i="3" a="1"/>
  <c r="C2815" i="3" s="1"/>
  <c r="C2816" i="3" a="1"/>
  <c r="C2816" i="3" s="1"/>
  <c r="C2817" i="3" a="1"/>
  <c r="C2817" i="3" s="1"/>
  <c r="C2818" i="3" a="1"/>
  <c r="C2818" i="3" s="1"/>
  <c r="C2819" i="3" a="1"/>
  <c r="C2819" i="3"/>
  <c r="C2820" i="3" a="1"/>
  <c r="C2820" i="3" s="1"/>
  <c r="C2821" i="3" a="1"/>
  <c r="C2821" i="3"/>
  <c r="C2822" i="3" a="1"/>
  <c r="C2822" i="3" s="1"/>
  <c r="C2823" i="3" a="1"/>
  <c r="C2823" i="3" s="1"/>
  <c r="C2824" i="3" a="1"/>
  <c r="C2824" i="3" s="1"/>
  <c r="C2825" i="3" a="1"/>
  <c r="C2825" i="3" s="1"/>
  <c r="C2826" i="3" a="1"/>
  <c r="C2826" i="3" s="1"/>
  <c r="C2827" i="3" a="1"/>
  <c r="C2827" i="3"/>
  <c r="C2828" i="3" a="1"/>
  <c r="C2828" i="3" s="1"/>
  <c r="C2829" i="3" a="1"/>
  <c r="C2829" i="3"/>
  <c r="C2830" i="3" a="1"/>
  <c r="C2830" i="3" s="1"/>
  <c r="C2831" i="3" a="1"/>
  <c r="C2831" i="3" s="1"/>
  <c r="C2832" i="3" a="1"/>
  <c r="C2832" i="3" s="1"/>
  <c r="C2833" i="3" a="1"/>
  <c r="C2833" i="3" s="1"/>
  <c r="C2834" i="3" a="1"/>
  <c r="C2834" i="3" s="1"/>
  <c r="C2835" i="3" a="1"/>
  <c r="C2835" i="3"/>
  <c r="C2836" i="3" a="1"/>
  <c r="C2836" i="3" s="1"/>
  <c r="C2837" i="3" a="1"/>
  <c r="C2837" i="3"/>
  <c r="C2838" i="3" a="1"/>
  <c r="C2838" i="3" s="1"/>
  <c r="C2839" i="3" a="1"/>
  <c r="C2839" i="3" s="1"/>
  <c r="C2840" i="3" a="1"/>
  <c r="C2840" i="3" s="1"/>
  <c r="C2841" i="3" a="1"/>
  <c r="C2841" i="3" s="1"/>
  <c r="C2842" i="3" a="1"/>
  <c r="C2842" i="3" s="1"/>
  <c r="C2843" i="3" a="1"/>
  <c r="C2843" i="3"/>
  <c r="C2844" i="3" a="1"/>
  <c r="C2844" i="3" s="1"/>
  <c r="C2845" i="3" a="1"/>
  <c r="C2845" i="3"/>
  <c r="C2846" i="3" a="1"/>
  <c r="C2846" i="3" s="1"/>
  <c r="C2847" i="3" a="1"/>
  <c r="C2847" i="3" s="1"/>
  <c r="C2848" i="3" a="1"/>
  <c r="C2848" i="3" s="1"/>
  <c r="C2849" i="3" a="1"/>
  <c r="C2849" i="3" s="1"/>
  <c r="C2850" i="3" a="1"/>
  <c r="C2850" i="3" s="1"/>
  <c r="C2851" i="3" a="1"/>
  <c r="C2851" i="3"/>
  <c r="C2852" i="3" a="1"/>
  <c r="C2852" i="3" s="1"/>
  <c r="C2853" i="3" a="1"/>
  <c r="C2853" i="3"/>
  <c r="C2854" i="3" a="1"/>
  <c r="C2854" i="3" s="1"/>
  <c r="C2855" i="3" a="1"/>
  <c r="C2855" i="3" s="1"/>
  <c r="C2856" i="3" a="1"/>
  <c r="C2856" i="3" s="1"/>
  <c r="C2857" i="3" a="1"/>
  <c r="C2857" i="3" s="1"/>
  <c r="C2858" i="3" a="1"/>
  <c r="C2858" i="3" s="1"/>
  <c r="C2859" i="3" a="1"/>
  <c r="C2859" i="3"/>
  <c r="C2860" i="3" a="1"/>
  <c r="C2860" i="3" s="1"/>
  <c r="C2861" i="3" a="1"/>
  <c r="C2861" i="3"/>
  <c r="C2862" i="3" a="1"/>
  <c r="C2862" i="3" s="1"/>
  <c r="C2863" i="3" a="1"/>
  <c r="C2863" i="3" s="1"/>
  <c r="C2864" i="3" a="1"/>
  <c r="C2864" i="3" s="1"/>
  <c r="C2865" i="3" a="1"/>
  <c r="C2865" i="3" s="1"/>
  <c r="C2866" i="3" a="1"/>
  <c r="C2866" i="3" s="1"/>
  <c r="C2867" i="3" a="1"/>
  <c r="C2867" i="3"/>
  <c r="C2868" i="3" a="1"/>
  <c r="C2868" i="3" s="1"/>
  <c r="C2869" i="3" a="1"/>
  <c r="C2869" i="3"/>
  <c r="C2870" i="3" a="1"/>
  <c r="C2870" i="3" s="1"/>
  <c r="C2871" i="3" a="1"/>
  <c r="C2871" i="3" s="1"/>
  <c r="C2872" i="3" a="1"/>
  <c r="C2872" i="3" s="1"/>
  <c r="C2873" i="3" a="1"/>
  <c r="C2873" i="3" s="1"/>
  <c r="C2874" i="3" a="1"/>
  <c r="C2874" i="3" s="1"/>
  <c r="C2875" i="3" a="1"/>
  <c r="C2875" i="3"/>
  <c r="C2876" i="3" a="1"/>
  <c r="C2876" i="3" s="1"/>
  <c r="C2877" i="3" a="1"/>
  <c r="C2877" i="3"/>
  <c r="C2878" i="3" a="1"/>
  <c r="C2878" i="3" s="1"/>
  <c r="C2879" i="3" a="1"/>
  <c r="C2879" i="3" s="1"/>
  <c r="C2880" i="3" a="1"/>
  <c r="C2880" i="3" s="1"/>
  <c r="C2881" i="3" a="1"/>
  <c r="C2881" i="3" s="1"/>
  <c r="C2882" i="3" a="1"/>
  <c r="C2882" i="3" s="1"/>
  <c r="C2883" i="3" a="1"/>
  <c r="C2883" i="3"/>
  <c r="C2884" i="3" a="1"/>
  <c r="C2884" i="3" s="1"/>
  <c r="C2885" i="3" a="1"/>
  <c r="C2885" i="3"/>
  <c r="C2886" i="3" a="1"/>
  <c r="C2886" i="3" s="1"/>
  <c r="C2887" i="3" a="1"/>
  <c r="C2887" i="3" s="1"/>
  <c r="C2888" i="3" a="1"/>
  <c r="C2888" i="3" s="1"/>
  <c r="C2889" i="3" a="1"/>
  <c r="C2889" i="3" s="1"/>
  <c r="C2890" i="3" a="1"/>
  <c r="C2890" i="3" s="1"/>
  <c r="C2891" i="3" a="1"/>
  <c r="C2891" i="3"/>
  <c r="C2892" i="3" a="1"/>
  <c r="C2892" i="3" s="1"/>
  <c r="C2893" i="3" a="1"/>
  <c r="C2893" i="3"/>
  <c r="C2894" i="3" a="1"/>
  <c r="C2894" i="3" s="1"/>
  <c r="C2895" i="3" a="1"/>
  <c r="C2895" i="3" s="1"/>
  <c r="C2896" i="3" a="1"/>
  <c r="C2896" i="3" s="1"/>
  <c r="C2897" i="3" a="1"/>
  <c r="C2897" i="3" s="1"/>
  <c r="C2898" i="3" a="1"/>
  <c r="C2898" i="3" s="1"/>
  <c r="C2899" i="3" a="1"/>
  <c r="C2899" i="3"/>
  <c r="C2900" i="3" a="1"/>
  <c r="C2900" i="3" s="1"/>
  <c r="C2901" i="3" a="1"/>
  <c r="C2901" i="3"/>
  <c r="C2902" i="3" a="1"/>
  <c r="C2902" i="3" s="1"/>
  <c r="C2903" i="3" a="1"/>
  <c r="C2903" i="3" s="1"/>
  <c r="C2904" i="3" a="1"/>
  <c r="C2904" i="3" s="1"/>
  <c r="C2905" i="3" a="1"/>
  <c r="C2905" i="3" s="1"/>
  <c r="C2906" i="3" a="1"/>
  <c r="C2906" i="3" s="1"/>
  <c r="C2907" i="3" a="1"/>
  <c r="C2907" i="3"/>
  <c r="C2908" i="3" a="1"/>
  <c r="C2908" i="3" s="1"/>
  <c r="C2909" i="3" a="1"/>
  <c r="C2909" i="3"/>
  <c r="C2910" i="3" a="1"/>
  <c r="C2910" i="3" s="1"/>
  <c r="C2911" i="3" a="1"/>
  <c r="C2911" i="3" s="1"/>
  <c r="C2912" i="3" a="1"/>
  <c r="C2912" i="3" s="1"/>
  <c r="C2913" i="3" a="1"/>
  <c r="C2913" i="3" s="1"/>
  <c r="C2914" i="3" a="1"/>
  <c r="C2914" i="3" s="1"/>
  <c r="C2915" i="3" a="1"/>
  <c r="C2915" i="3"/>
  <c r="C2916" i="3" a="1"/>
  <c r="C2916" i="3" s="1"/>
  <c r="C2917" i="3" a="1"/>
  <c r="C2917" i="3"/>
  <c r="C2918" i="3" a="1"/>
  <c r="C2918" i="3" s="1"/>
  <c r="C2919" i="3" a="1"/>
  <c r="C2919" i="3" s="1"/>
  <c r="C2920" i="3" a="1"/>
  <c r="C2920" i="3" s="1"/>
  <c r="C2921" i="3" a="1"/>
  <c r="C2921" i="3" s="1"/>
  <c r="C2922" i="3" a="1"/>
  <c r="C2922" i="3" s="1"/>
  <c r="C2923" i="3" a="1"/>
  <c r="C2923" i="3"/>
  <c r="C2924" i="3" a="1"/>
  <c r="C2924" i="3" s="1"/>
  <c r="C2925" i="3" a="1"/>
  <c r="C2925" i="3"/>
  <c r="C2926" i="3" a="1"/>
  <c r="C2926" i="3" s="1"/>
  <c r="C2927" i="3" a="1"/>
  <c r="C2927" i="3" s="1"/>
  <c r="C2928" i="3" a="1"/>
  <c r="C2928" i="3" s="1"/>
  <c r="C2929" i="3" a="1"/>
  <c r="C2929" i="3" s="1"/>
  <c r="C2930" i="3" a="1"/>
  <c r="C2930" i="3" s="1"/>
  <c r="C2931" i="3" a="1"/>
  <c r="C2931" i="3"/>
  <c r="C2932" i="3" a="1"/>
  <c r="C2932" i="3" s="1"/>
  <c r="C2933" i="3" a="1"/>
  <c r="C2933" i="3"/>
  <c r="C2934" i="3" a="1"/>
  <c r="C2934" i="3" s="1"/>
  <c r="C2935" i="3" a="1"/>
  <c r="C2935" i="3" s="1"/>
  <c r="C2936" i="3" a="1"/>
  <c r="C2936" i="3" s="1"/>
  <c r="C2937" i="3" a="1"/>
  <c r="C2937" i="3" s="1"/>
  <c r="C2938" i="3" a="1"/>
  <c r="C2938" i="3" s="1"/>
  <c r="C2939" i="3" a="1"/>
  <c r="C2939" i="3"/>
  <c r="C2940" i="3" a="1"/>
  <c r="C2940" i="3" s="1"/>
  <c r="C2941" i="3" a="1"/>
  <c r="C2941" i="3"/>
  <c r="C2942" i="3" a="1"/>
  <c r="C2942" i="3" s="1"/>
  <c r="C2943" i="3" a="1"/>
  <c r="C2943" i="3" s="1"/>
  <c r="C2944" i="3" a="1"/>
  <c r="C2944" i="3" s="1"/>
  <c r="C2945" i="3" a="1"/>
  <c r="C2945" i="3" s="1"/>
  <c r="C2946" i="3" a="1"/>
  <c r="C2946" i="3" s="1"/>
  <c r="C2947" i="3" a="1"/>
  <c r="C2947" i="3"/>
  <c r="C2948" i="3" a="1"/>
  <c r="C2948" i="3" s="1"/>
  <c r="C2949" i="3" a="1"/>
  <c r="C2949" i="3"/>
  <c r="C2950" i="3" a="1"/>
  <c r="C2950" i="3" s="1"/>
  <c r="C2951" i="3" a="1"/>
  <c r="C2951" i="3" s="1"/>
  <c r="C2952" i="3" a="1"/>
  <c r="C2952" i="3" s="1"/>
  <c r="C2953" i="3" a="1"/>
  <c r="C2953" i="3" s="1"/>
  <c r="C2954" i="3" a="1"/>
  <c r="C2954" i="3" s="1"/>
  <c r="C2955" i="3" a="1"/>
  <c r="C2955" i="3"/>
  <c r="C2956" i="3" a="1"/>
  <c r="C2956" i="3" s="1"/>
  <c r="C2957" i="3" a="1"/>
  <c r="C2957" i="3"/>
  <c r="C2958" i="3" a="1"/>
  <c r="C2958" i="3" s="1"/>
  <c r="C2959" i="3" a="1"/>
  <c r="C2959" i="3" s="1"/>
  <c r="C2960" i="3" a="1"/>
  <c r="C2960" i="3" s="1"/>
  <c r="C2961" i="3" a="1"/>
  <c r="C2961" i="3" s="1"/>
  <c r="C2962" i="3" a="1"/>
  <c r="C2962" i="3" s="1"/>
  <c r="C2963" i="3" a="1"/>
  <c r="C2963" i="3"/>
  <c r="C2964" i="3" a="1"/>
  <c r="C2964" i="3" s="1"/>
  <c r="C2965" i="3" a="1"/>
  <c r="C2965" i="3"/>
  <c r="C2966" i="3" a="1"/>
  <c r="C2966" i="3" s="1"/>
  <c r="C2967" i="3" a="1"/>
  <c r="C2967" i="3" s="1"/>
  <c r="C2968" i="3" a="1"/>
  <c r="C2968" i="3" s="1"/>
  <c r="C2969" i="3" a="1"/>
  <c r="C2969" i="3" s="1"/>
  <c r="C2970" i="3" a="1"/>
  <c r="C2970" i="3" s="1"/>
  <c r="C2971" i="3" a="1"/>
  <c r="C2971" i="3"/>
  <c r="C2972" i="3" a="1"/>
  <c r="C2972" i="3" s="1"/>
  <c r="C2973" i="3" a="1"/>
  <c r="C2973" i="3"/>
  <c r="C2974" i="3" a="1"/>
  <c r="C2974" i="3" s="1"/>
  <c r="C2975" i="3" a="1"/>
  <c r="C2975" i="3" s="1"/>
  <c r="C2976" i="3" a="1"/>
  <c r="C2976" i="3" s="1"/>
  <c r="C2977" i="3" a="1"/>
  <c r="C2977" i="3" s="1"/>
  <c r="C2978" i="3" a="1"/>
  <c r="C2978" i="3" s="1"/>
  <c r="C2979" i="3" a="1"/>
  <c r="C2979" i="3"/>
  <c r="C2980" i="3" a="1"/>
  <c r="C2980" i="3" s="1"/>
  <c r="C2981" i="3" a="1"/>
  <c r="C2981" i="3"/>
  <c r="C2982" i="3" a="1"/>
  <c r="C2982" i="3" s="1"/>
  <c r="C2983" i="3" a="1"/>
  <c r="C2983" i="3" s="1"/>
  <c r="C2984" i="3" a="1"/>
  <c r="C2984" i="3" s="1"/>
  <c r="C2985" i="3" a="1"/>
  <c r="C2985" i="3" s="1"/>
  <c r="C2986" i="3" a="1"/>
  <c r="C2986" i="3" s="1"/>
  <c r="C2987" i="3" a="1"/>
  <c r="C2987" i="3"/>
  <c r="C2988" i="3" a="1"/>
  <c r="C2988" i="3" s="1"/>
  <c r="C2989" i="3" a="1"/>
  <c r="C2989" i="3"/>
  <c r="C2990" i="3" a="1"/>
  <c r="C2990" i="3" s="1"/>
  <c r="C2991" i="3" a="1"/>
  <c r="C2991" i="3" s="1"/>
  <c r="C2992" i="3" a="1"/>
  <c r="C2992" i="3" s="1"/>
  <c r="C2993" i="3" a="1"/>
  <c r="C2993" i="3" s="1"/>
  <c r="C2994" i="3" a="1"/>
  <c r="C2994" i="3" s="1"/>
  <c r="C2995" i="3" a="1"/>
  <c r="C2995" i="3"/>
  <c r="C2996" i="3" a="1"/>
  <c r="C2996" i="3" s="1"/>
  <c r="C2997" i="3" a="1"/>
  <c r="C2997" i="3"/>
  <c r="C2998" i="3" a="1"/>
  <c r="C2998" i="3" s="1"/>
  <c r="C2999" i="3" a="1"/>
  <c r="C2999" i="3" s="1"/>
  <c r="C3000" i="3" a="1"/>
  <c r="C3000" i="3" s="1"/>
  <c r="C3001" i="3" a="1"/>
  <c r="C3001" i="3" s="1"/>
  <c r="C3002" i="3" a="1"/>
  <c r="C3002" i="3" s="1"/>
  <c r="C3003" i="3" a="1"/>
  <c r="C3003" i="3"/>
  <c r="C3004" i="3" a="1"/>
  <c r="C3004" i="3" s="1"/>
  <c r="C3005" i="3" a="1"/>
  <c r="C3005" i="3"/>
  <c r="C3006" i="3" a="1"/>
  <c r="C3006" i="3" s="1"/>
  <c r="C3007" i="3" a="1"/>
  <c r="C3007" i="3" s="1"/>
  <c r="C3008" i="3" a="1"/>
  <c r="C3008" i="3" s="1"/>
  <c r="C3009" i="3" a="1"/>
  <c r="C3009" i="3" s="1"/>
  <c r="C3010" i="3" a="1"/>
  <c r="C3010" i="3" s="1"/>
  <c r="C3011" i="3" a="1"/>
  <c r="C3011" i="3"/>
  <c r="C3012" i="3" a="1"/>
  <c r="C3012" i="3" s="1"/>
  <c r="C3013" i="3" a="1"/>
  <c r="C3013" i="3"/>
  <c r="C3014" i="3" a="1"/>
  <c r="C3014" i="3" s="1"/>
  <c r="C3015" i="3" a="1"/>
  <c r="C3015" i="3" s="1"/>
  <c r="C3016" i="3" a="1"/>
  <c r="C3016" i="3" s="1"/>
  <c r="C3017" i="3" a="1"/>
  <c r="C3017" i="3" s="1"/>
  <c r="C3018" i="3" a="1"/>
  <c r="C3018" i="3" s="1"/>
  <c r="C3019" i="3" a="1"/>
  <c r="C3019" i="3"/>
  <c r="C3020" i="3" a="1"/>
  <c r="C3020" i="3" s="1"/>
  <c r="C3021" i="3" a="1"/>
  <c r="C3021" i="3"/>
  <c r="C3022" i="3" a="1"/>
  <c r="C3022" i="3" s="1"/>
  <c r="C3023" i="3" a="1"/>
  <c r="C3023" i="3" s="1"/>
  <c r="C3024" i="3" a="1"/>
  <c r="C3024" i="3" s="1"/>
  <c r="C3025" i="3" a="1"/>
  <c r="C3025" i="3" s="1"/>
  <c r="C3026" i="3" a="1"/>
  <c r="C3026" i="3" s="1"/>
  <c r="C3027" i="3" a="1"/>
  <c r="C3027" i="3"/>
  <c r="C3028" i="3" a="1"/>
  <c r="C3028" i="3" s="1"/>
  <c r="C3029" i="3" a="1"/>
  <c r="C3029" i="3"/>
  <c r="C3030" i="3" a="1"/>
  <c r="C3030" i="3" s="1"/>
  <c r="C3031" i="3" a="1"/>
  <c r="C3031" i="3" s="1"/>
  <c r="C3032" i="3" a="1"/>
  <c r="C3032" i="3" s="1"/>
  <c r="C3033" i="3" a="1"/>
  <c r="C3033" i="3" s="1"/>
  <c r="C3034" i="3" a="1"/>
  <c r="C3034" i="3" s="1"/>
  <c r="C3035" i="3" a="1"/>
  <c r="C3035" i="3"/>
  <c r="C3036" i="3" a="1"/>
  <c r="C3036" i="3" s="1"/>
  <c r="C3037" i="3" a="1"/>
  <c r="C3037" i="3"/>
  <c r="C3038" i="3" a="1"/>
  <c r="C3038" i="3" s="1"/>
  <c r="C3039" i="3" a="1"/>
  <c r="C3039" i="3" s="1"/>
  <c r="C3040" i="3" a="1"/>
  <c r="C3040" i="3" s="1"/>
  <c r="C3041" i="3" a="1"/>
  <c r="C3041" i="3" s="1"/>
  <c r="C3042" i="3" a="1"/>
  <c r="C3042" i="3" s="1"/>
  <c r="C3043" i="3" a="1"/>
  <c r="C3043" i="3"/>
  <c r="C3044" i="3" a="1"/>
  <c r="C3044" i="3" s="1"/>
  <c r="C3045" i="3" a="1"/>
  <c r="C3045" i="3"/>
  <c r="C3046" i="3" a="1"/>
  <c r="C3046" i="3" s="1"/>
  <c r="C3047" i="3" a="1"/>
  <c r="C3047" i="3" s="1"/>
  <c r="C3048" i="3" a="1"/>
  <c r="C3048" i="3" s="1"/>
  <c r="C3049" i="3" a="1"/>
  <c r="C3049" i="3" s="1"/>
  <c r="C3050" i="3" a="1"/>
  <c r="C3050" i="3" s="1"/>
  <c r="C3051" i="3" a="1"/>
  <c r="C3051" i="3"/>
  <c r="C3052" i="3" a="1"/>
  <c r="C3052" i="3" s="1"/>
  <c r="C3053" i="3" a="1"/>
  <c r="C3053" i="3"/>
  <c r="C3054" i="3" a="1"/>
  <c r="C3054" i="3" s="1"/>
  <c r="C3055" i="3" a="1"/>
  <c r="C3055" i="3" s="1"/>
  <c r="C3056" i="3" a="1"/>
  <c r="C3056" i="3" s="1"/>
  <c r="C3057" i="3" a="1"/>
  <c r="C3057" i="3" s="1"/>
  <c r="C3058" i="3" a="1"/>
  <c r="C3058" i="3" s="1"/>
  <c r="C3059" i="3" a="1"/>
  <c r="C3059" i="3"/>
  <c r="C3060" i="3" a="1"/>
  <c r="C3060" i="3" s="1"/>
  <c r="C3061" i="3" a="1"/>
  <c r="C3061" i="3"/>
  <c r="C3062" i="3" a="1"/>
  <c r="C3062" i="3" s="1"/>
  <c r="C3063" i="3" a="1"/>
  <c r="C3063" i="3" s="1"/>
  <c r="C3064" i="3" a="1"/>
  <c r="C3064" i="3" s="1"/>
  <c r="C3065" i="3" a="1"/>
  <c r="C3065" i="3" s="1"/>
  <c r="C3066" i="3" a="1"/>
  <c r="C3066" i="3" s="1"/>
  <c r="C3067" i="3" a="1"/>
  <c r="C3067" i="3"/>
  <c r="C3068" i="3" a="1"/>
  <c r="C3068" i="3" s="1"/>
  <c r="C3069" i="3" a="1"/>
  <c r="C3069" i="3"/>
  <c r="C3070" i="3" a="1"/>
  <c r="C3070" i="3" s="1"/>
  <c r="C3071" i="3" a="1"/>
  <c r="C3071" i="3" s="1"/>
  <c r="C3072" i="3" a="1"/>
  <c r="C3072" i="3" s="1"/>
  <c r="C3073" i="3" a="1"/>
  <c r="C3073" i="3" s="1"/>
  <c r="C3074" i="3" a="1"/>
  <c r="C3074" i="3" s="1"/>
  <c r="C3075" i="3" a="1"/>
  <c r="C3075" i="3"/>
  <c r="C3076" i="3" a="1"/>
  <c r="C3076" i="3" s="1"/>
  <c r="C3077" i="3" a="1"/>
  <c r="C3077" i="3"/>
  <c r="C3078" i="3" a="1"/>
  <c r="C3078" i="3" s="1"/>
  <c r="C3079" i="3" a="1"/>
  <c r="C3079" i="3" s="1"/>
  <c r="C3080" i="3" a="1"/>
  <c r="C3080" i="3" s="1"/>
  <c r="C3081" i="3" a="1"/>
  <c r="C3081" i="3" s="1"/>
  <c r="C3082" i="3" a="1"/>
  <c r="C3082" i="3" s="1"/>
  <c r="C3083" i="3" a="1"/>
  <c r="C3083" i="3"/>
  <c r="C3084" i="3" a="1"/>
  <c r="C3084" i="3" s="1"/>
  <c r="C3085" i="3" a="1"/>
  <c r="C3085" i="3"/>
  <c r="C3086" i="3" a="1"/>
  <c r="C3086" i="3" s="1"/>
  <c r="C3087" i="3" a="1"/>
  <c r="C3087" i="3" s="1"/>
  <c r="C3088" i="3" a="1"/>
  <c r="C3088" i="3" s="1"/>
  <c r="C3089" i="3" a="1"/>
  <c r="C3089" i="3" s="1"/>
  <c r="C3090" i="3" a="1"/>
  <c r="C3090" i="3" s="1"/>
  <c r="C3091" i="3" a="1"/>
  <c r="C3091" i="3"/>
  <c r="C3092" i="3" a="1"/>
  <c r="C3092" i="3" s="1"/>
  <c r="C3093" i="3" a="1"/>
  <c r="C3093" i="3"/>
  <c r="C3094" i="3" a="1"/>
  <c r="C3094" i="3" s="1"/>
  <c r="C3095" i="3" a="1"/>
  <c r="C3095" i="3" s="1"/>
  <c r="C3096" i="3" a="1"/>
  <c r="C3096" i="3" s="1"/>
  <c r="C3097" i="3" a="1"/>
  <c r="C3097" i="3" s="1"/>
  <c r="C3098" i="3" a="1"/>
  <c r="C3098" i="3" s="1"/>
  <c r="C3099" i="3" a="1"/>
  <c r="C3099" i="3"/>
  <c r="C3100" i="3" a="1"/>
  <c r="C3100" i="3" s="1"/>
  <c r="C3101" i="3" a="1"/>
  <c r="C3101" i="3"/>
  <c r="C3102" i="3" a="1"/>
  <c r="C3102" i="3" s="1"/>
  <c r="C3103" i="3" a="1"/>
  <c r="C3103" i="3" s="1"/>
  <c r="C3104" i="3" a="1"/>
  <c r="C3104" i="3" s="1"/>
  <c r="C3105" i="3" a="1"/>
  <c r="C3105" i="3" s="1"/>
  <c r="C3106" i="3" a="1"/>
  <c r="C3106" i="3" s="1"/>
  <c r="C3107" i="3" a="1"/>
  <c r="C3107" i="3"/>
  <c r="C3108" i="3" a="1"/>
  <c r="C3108" i="3" s="1"/>
  <c r="C3109" i="3" a="1"/>
  <c r="C3109" i="3"/>
  <c r="C3110" i="3" a="1"/>
  <c r="C3110" i="3" s="1"/>
  <c r="C3111" i="3" a="1"/>
  <c r="C3111" i="3" s="1"/>
  <c r="C3112" i="3" a="1"/>
  <c r="C3112" i="3" s="1"/>
  <c r="C3113" i="3" a="1"/>
  <c r="C3113" i="3" s="1"/>
  <c r="C3114" i="3" a="1"/>
  <c r="C3114" i="3" s="1"/>
  <c r="C3115" i="3" a="1"/>
  <c r="C3115" i="3"/>
  <c r="C3116" i="3" a="1"/>
  <c r="C3116" i="3" s="1"/>
  <c r="C3117" i="3" a="1"/>
  <c r="C3117" i="3"/>
  <c r="C3118" i="3" a="1"/>
  <c r="C3118" i="3" s="1"/>
  <c r="C3119" i="3" a="1"/>
  <c r="C3119" i="3" s="1"/>
  <c r="C3120" i="3" a="1"/>
  <c r="C3120" i="3" s="1"/>
  <c r="C3121" i="3" a="1"/>
  <c r="C3121" i="3" s="1"/>
  <c r="C3122" i="3" a="1"/>
  <c r="C3122" i="3" s="1"/>
  <c r="C3123" i="3" a="1"/>
  <c r="C3123" i="3"/>
  <c r="C3124" i="3" a="1"/>
  <c r="C3124" i="3" s="1"/>
  <c r="C3125" i="3" a="1"/>
  <c r="C3125" i="3"/>
  <c r="C3126" i="3" a="1"/>
  <c r="C3126" i="3" s="1"/>
  <c r="C3127" i="3" a="1"/>
  <c r="C3127" i="3" s="1"/>
  <c r="C3128" i="3" a="1"/>
  <c r="C3128" i="3" s="1"/>
  <c r="C3129" i="3" a="1"/>
  <c r="C3129" i="3" s="1"/>
  <c r="C3130" i="3" a="1"/>
  <c r="C3130" i="3" s="1"/>
  <c r="C3131" i="3" a="1"/>
  <c r="C3131" i="3"/>
  <c r="C3132" i="3" a="1"/>
  <c r="C3132" i="3" s="1"/>
  <c r="C3133" i="3" a="1"/>
  <c r="C3133" i="3"/>
  <c r="C3134" i="3" a="1"/>
  <c r="C3134" i="3" s="1"/>
  <c r="C3135" i="3" a="1"/>
  <c r="C3135" i="3" s="1"/>
  <c r="C3136" i="3" a="1"/>
  <c r="C3136" i="3" s="1"/>
  <c r="C3137" i="3" a="1"/>
  <c r="C3137" i="3" s="1"/>
  <c r="C3138" i="3" a="1"/>
  <c r="C3138" i="3" s="1"/>
  <c r="C3139" i="3" a="1"/>
  <c r="C3139" i="3"/>
  <c r="C3140" i="3" a="1"/>
  <c r="C3140" i="3" s="1"/>
  <c r="C3141" i="3" a="1"/>
  <c r="C3141" i="3"/>
  <c r="C3142" i="3" a="1"/>
  <c r="C3142" i="3" s="1"/>
  <c r="C3143" i="3" a="1"/>
  <c r="C3143" i="3" s="1"/>
  <c r="C3144" i="3" a="1"/>
  <c r="C3144" i="3" s="1"/>
  <c r="C3145" i="3" a="1"/>
  <c r="C3145" i="3" s="1"/>
  <c r="C3146" i="3" a="1"/>
  <c r="C3146" i="3" s="1"/>
  <c r="C3147" i="3" a="1"/>
  <c r="C3147" i="3"/>
  <c r="C3148" i="3" a="1"/>
  <c r="C3148" i="3" s="1"/>
  <c r="C3149" i="3" a="1"/>
  <c r="C3149" i="3"/>
  <c r="C3150" i="3" a="1"/>
  <c r="C3150" i="3" s="1"/>
  <c r="C3151" i="3" a="1"/>
  <c r="C3151" i="3" s="1"/>
  <c r="C3152" i="3" a="1"/>
  <c r="C3152" i="3" s="1"/>
  <c r="C3153" i="3" a="1"/>
  <c r="C3153" i="3" s="1"/>
  <c r="C3154" i="3" a="1"/>
  <c r="C3154" i="3" s="1"/>
  <c r="C3155" i="3" a="1"/>
  <c r="C3155" i="3"/>
  <c r="C3156" i="3" a="1"/>
  <c r="C3156" i="3" s="1"/>
  <c r="C3157" i="3" a="1"/>
  <c r="C3157" i="3"/>
  <c r="C3158" i="3" a="1"/>
  <c r="C3158" i="3" s="1"/>
  <c r="C3159" i="3" a="1"/>
  <c r="C3159" i="3" s="1"/>
  <c r="C3160" i="3" a="1"/>
  <c r="C3160" i="3" s="1"/>
  <c r="C3161" i="3" a="1"/>
  <c r="C3161" i="3" s="1"/>
  <c r="C3162" i="3" a="1"/>
  <c r="C3162" i="3" s="1"/>
  <c r="C3163" i="3" a="1"/>
  <c r="C3163" i="3"/>
  <c r="C3164" i="3" a="1"/>
  <c r="C3164" i="3" s="1"/>
  <c r="C3165" i="3" a="1"/>
  <c r="C3165" i="3"/>
  <c r="C3166" i="3" a="1"/>
  <c r="C3166" i="3" s="1"/>
  <c r="C3167" i="3" a="1"/>
  <c r="C3167" i="3" s="1"/>
  <c r="C3168" i="3" a="1"/>
  <c r="C3168" i="3" s="1"/>
  <c r="C3169" i="3" a="1"/>
  <c r="C3169" i="3" s="1"/>
  <c r="C3170" i="3" a="1"/>
  <c r="C3170" i="3" s="1"/>
  <c r="C3171" i="3" a="1"/>
  <c r="C3171" i="3"/>
  <c r="C3172" i="3" a="1"/>
  <c r="C3172" i="3" s="1"/>
  <c r="C3173" i="3" a="1"/>
  <c r="C3173" i="3"/>
  <c r="C3174" i="3" a="1"/>
  <c r="C3174" i="3" s="1"/>
  <c r="C3175" i="3" a="1"/>
  <c r="C3175" i="3" s="1"/>
  <c r="C3176" i="3" a="1"/>
  <c r="C3176" i="3" s="1"/>
  <c r="C3177" i="3" a="1"/>
  <c r="C3177" i="3" s="1"/>
  <c r="C3178" i="3" a="1"/>
  <c r="C3178" i="3" s="1"/>
  <c r="C3179" i="3" a="1"/>
  <c r="C3179" i="3"/>
  <c r="C3180" i="3" a="1"/>
  <c r="C3180" i="3" s="1"/>
  <c r="C3181" i="3" a="1"/>
  <c r="C3181" i="3" s="1"/>
  <c r="C3182" i="3" a="1"/>
  <c r="C3182" i="3" s="1"/>
  <c r="C3183" i="3" a="1"/>
  <c r="C3183" i="3"/>
  <c r="C3184" i="3" a="1"/>
  <c r="C3184" i="3" s="1"/>
  <c r="C3185" i="3" a="1"/>
  <c r="C3185" i="3" s="1"/>
  <c r="C3186" i="3" a="1"/>
  <c r="C3186" i="3" s="1"/>
  <c r="C3187" i="3" a="1"/>
  <c r="C3187" i="3"/>
  <c r="C3188" i="3" a="1"/>
  <c r="C3188" i="3" s="1"/>
  <c r="C3189" i="3" a="1"/>
  <c r="C3189" i="3" s="1"/>
  <c r="C3190" i="3" a="1"/>
  <c r="C3190" i="3" s="1"/>
  <c r="C3191" i="3" a="1"/>
  <c r="C3191" i="3"/>
  <c r="C3192" i="3" a="1"/>
  <c r="C3192" i="3" s="1"/>
  <c r="C3193" i="3" a="1"/>
  <c r="C3193" i="3" s="1"/>
  <c r="C3194" i="3" a="1"/>
  <c r="C3194" i="3" s="1"/>
  <c r="C3195" i="3" a="1"/>
  <c r="C3195" i="3"/>
  <c r="C3196" i="3" a="1"/>
  <c r="C3196" i="3" s="1"/>
  <c r="C3197" i="3" a="1"/>
  <c r="C3197" i="3" s="1"/>
  <c r="C3198" i="3" a="1"/>
  <c r="C3198" i="3" s="1"/>
  <c r="C3199" i="3" a="1"/>
  <c r="C3199" i="3"/>
  <c r="C3200" i="3" a="1"/>
  <c r="C3200" i="3" s="1"/>
  <c r="C3201" i="3" a="1"/>
  <c r="C3201" i="3" s="1"/>
  <c r="C3202" i="3" a="1"/>
  <c r="C3202" i="3" s="1"/>
  <c r="C3203" i="3" a="1"/>
  <c r="C3203" i="3"/>
  <c r="C3204" i="3" a="1"/>
  <c r="C3204" i="3" s="1"/>
  <c r="C3205" i="3" a="1"/>
  <c r="C3205" i="3" s="1"/>
  <c r="C3206" i="3" a="1"/>
  <c r="C3206" i="3" s="1"/>
  <c r="C3207" i="3" a="1"/>
  <c r="C3207" i="3"/>
  <c r="C3208" i="3" a="1"/>
  <c r="C3208" i="3" s="1"/>
  <c r="C3209" i="3" a="1"/>
  <c r="C3209" i="3" s="1"/>
  <c r="C3210" i="3" a="1"/>
  <c r="C3210" i="3" s="1"/>
  <c r="C3211" i="3" a="1"/>
  <c r="C3211" i="3"/>
  <c r="C3212" i="3" a="1"/>
  <c r="C3212" i="3" s="1"/>
  <c r="C3213" i="3" a="1"/>
  <c r="C3213" i="3" s="1"/>
  <c r="C3214" i="3" a="1"/>
  <c r="C3214" i="3" s="1"/>
  <c r="C3215" i="3" a="1"/>
  <c r="C3215" i="3"/>
  <c r="C3216" i="3" a="1"/>
  <c r="C3216" i="3" s="1"/>
  <c r="C3217" i="3" a="1"/>
  <c r="C3217" i="3" s="1"/>
  <c r="C3218" i="3" a="1"/>
  <c r="C3218" i="3" s="1"/>
  <c r="C3219" i="3" a="1"/>
  <c r="C3219" i="3"/>
  <c r="C3220" i="3" a="1"/>
  <c r="C3220" i="3" s="1"/>
  <c r="C3221" i="3" a="1"/>
  <c r="C3221" i="3" s="1"/>
  <c r="C3222" i="3" a="1"/>
  <c r="C3222" i="3" s="1"/>
  <c r="C3223" i="3" a="1"/>
  <c r="C3223" i="3"/>
  <c r="C3224" i="3" a="1"/>
  <c r="C3224" i="3" s="1"/>
  <c r="C3225" i="3" a="1"/>
  <c r="C3225" i="3" s="1"/>
  <c r="C3226" i="3" a="1"/>
  <c r="C3226" i="3" s="1"/>
  <c r="C3227" i="3" a="1"/>
  <c r="C3227" i="3"/>
  <c r="C3228" i="3" a="1"/>
  <c r="C3228" i="3" s="1"/>
  <c r="C3229" i="3" a="1"/>
  <c r="C3229" i="3" s="1"/>
  <c r="C3230" i="3" a="1"/>
  <c r="C3230" i="3" s="1"/>
  <c r="C3231" i="3" a="1"/>
  <c r="C3231" i="3"/>
  <c r="C3232" i="3" a="1"/>
  <c r="C3232" i="3" s="1"/>
  <c r="C3233" i="3" a="1"/>
  <c r="C3233" i="3" s="1"/>
  <c r="C3234" i="3" a="1"/>
  <c r="C3234" i="3" s="1"/>
  <c r="C3235" i="3" a="1"/>
  <c r="C3235" i="3"/>
  <c r="C3236" i="3" a="1"/>
  <c r="C3236" i="3" s="1"/>
  <c r="C3237" i="3" a="1"/>
  <c r="C3237" i="3" s="1"/>
  <c r="C3238" i="3" a="1"/>
  <c r="C3238" i="3" s="1"/>
  <c r="C3239" i="3" a="1"/>
  <c r="C3239" i="3"/>
  <c r="C3240" i="3" a="1"/>
  <c r="C3240" i="3" s="1"/>
  <c r="C3241" i="3" a="1"/>
  <c r="C3241" i="3" s="1"/>
  <c r="C3242" i="3" a="1"/>
  <c r="C3242" i="3" s="1"/>
  <c r="C3243" i="3" a="1"/>
  <c r="C3243" i="3"/>
  <c r="C3244" i="3" a="1"/>
  <c r="C3244" i="3" s="1"/>
  <c r="C3245" i="3" a="1"/>
  <c r="C3245" i="3" s="1"/>
  <c r="C3246" i="3" a="1"/>
  <c r="C3246" i="3" s="1"/>
  <c r="C3247" i="3" a="1"/>
  <c r="C3247" i="3"/>
  <c r="C3248" i="3" a="1"/>
  <c r="C3248" i="3" s="1"/>
  <c r="C3249" i="3" a="1"/>
  <c r="C3249" i="3" s="1"/>
  <c r="C3250" i="3" a="1"/>
  <c r="C3250" i="3" s="1"/>
  <c r="C3251" i="3" a="1"/>
  <c r="C3251" i="3"/>
  <c r="C3252" i="3" a="1"/>
  <c r="C3252" i="3" s="1"/>
  <c r="C3253" i="3" a="1"/>
  <c r="C3253" i="3" s="1"/>
  <c r="C3254" i="3" a="1"/>
  <c r="C3254" i="3" s="1"/>
  <c r="C3255" i="3" a="1"/>
  <c r="C3255" i="3"/>
  <c r="C3256" i="3" a="1"/>
  <c r="C3256" i="3" s="1"/>
  <c r="C3257" i="3" a="1"/>
  <c r="C3257" i="3" s="1"/>
  <c r="C3258" i="3" a="1"/>
  <c r="C3258" i="3" s="1"/>
  <c r="C3259" i="3" a="1"/>
  <c r="C3259" i="3"/>
  <c r="C3260" i="3" a="1"/>
  <c r="C3260" i="3" s="1"/>
  <c r="C3261" i="3" a="1"/>
  <c r="C3261" i="3" s="1"/>
  <c r="C3262" i="3" a="1"/>
  <c r="C3262" i="3" s="1"/>
  <c r="C3263" i="3" a="1"/>
  <c r="C3263" i="3"/>
  <c r="C3264" i="3" a="1"/>
  <c r="C3264" i="3" s="1"/>
  <c r="C3265" i="3" a="1"/>
  <c r="C3265" i="3" s="1"/>
  <c r="C3266" i="3" a="1"/>
  <c r="C3266" i="3" s="1"/>
  <c r="C3267" i="3" a="1"/>
  <c r="C3267" i="3"/>
  <c r="C3268" i="3" a="1"/>
  <c r="C3268" i="3" s="1"/>
  <c r="C3269" i="3" a="1"/>
  <c r="C3269" i="3" s="1"/>
  <c r="C3270" i="3" a="1"/>
  <c r="C3270" i="3" s="1"/>
  <c r="C3271" i="3" a="1"/>
  <c r="C3271" i="3"/>
  <c r="C3272" i="3" a="1"/>
  <c r="C3272" i="3" s="1"/>
  <c r="C3273" i="3" a="1"/>
  <c r="C3273" i="3" s="1"/>
  <c r="C3274" i="3" a="1"/>
  <c r="C3274" i="3" s="1"/>
  <c r="C3275" i="3" a="1"/>
  <c r="C3275" i="3"/>
  <c r="C3276" i="3" a="1"/>
  <c r="C3276" i="3" s="1"/>
  <c r="C3277" i="3" a="1"/>
  <c r="C3277" i="3" s="1"/>
  <c r="C3278" i="3" a="1"/>
  <c r="C3278" i="3" s="1"/>
  <c r="C3279" i="3" a="1"/>
  <c r="C3279" i="3"/>
  <c r="C3280" i="3" a="1"/>
  <c r="C3280" i="3" s="1"/>
  <c r="C3281" i="3" a="1"/>
  <c r="C3281" i="3" s="1"/>
  <c r="C3282" i="3" a="1"/>
  <c r="C3282" i="3" s="1"/>
  <c r="C3283" i="3" a="1"/>
  <c r="C3283" i="3"/>
  <c r="C3284" i="3" a="1"/>
  <c r="C3284" i="3" s="1"/>
  <c r="C3285" i="3" a="1"/>
  <c r="C3285" i="3" s="1"/>
  <c r="C3286" i="3" a="1"/>
  <c r="C3286" i="3" s="1"/>
  <c r="C3287" i="3" a="1"/>
  <c r="C3287" i="3"/>
  <c r="C3288" i="3" a="1"/>
  <c r="C3288" i="3" s="1"/>
  <c r="C3289" i="3" a="1"/>
  <c r="C3289" i="3" s="1"/>
  <c r="C3290" i="3" a="1"/>
  <c r="C3290" i="3" s="1"/>
  <c r="C3291" i="3" a="1"/>
  <c r="C3291" i="3"/>
  <c r="C3292" i="3" a="1"/>
  <c r="C3292" i="3" s="1"/>
  <c r="C3293" i="3" a="1"/>
  <c r="C3293" i="3" s="1"/>
  <c r="C3294" i="3" a="1"/>
  <c r="C3294" i="3" s="1"/>
  <c r="C3295" i="3" a="1"/>
  <c r="C3295" i="3"/>
  <c r="C3296" i="3" a="1"/>
  <c r="C3296" i="3" s="1"/>
  <c r="C3297" i="3" a="1"/>
  <c r="C3297" i="3" s="1"/>
  <c r="C3298" i="3" a="1"/>
  <c r="C3298" i="3" s="1"/>
  <c r="C3299" i="3" a="1"/>
  <c r="C3299" i="3"/>
  <c r="C3300" i="3" a="1"/>
  <c r="C3300" i="3" s="1"/>
  <c r="C3301" i="3" a="1"/>
  <c r="C3301" i="3" s="1"/>
  <c r="C3302" i="3" a="1"/>
  <c r="C3302" i="3" s="1"/>
  <c r="C3303" i="3" a="1"/>
  <c r="C3303" i="3"/>
  <c r="C3304" i="3" a="1"/>
  <c r="C3304" i="3" s="1"/>
  <c r="C3305" i="3" a="1"/>
  <c r="C3305" i="3" s="1"/>
  <c r="C3306" i="3" a="1"/>
  <c r="C3306" i="3" s="1"/>
  <c r="C3307" i="3" a="1"/>
  <c r="C3307" i="3"/>
  <c r="C3308" i="3" a="1"/>
  <c r="C3308" i="3" s="1"/>
  <c r="C3309" i="3" a="1"/>
  <c r="C3309" i="3" s="1"/>
  <c r="C3310" i="3" a="1"/>
  <c r="C3310" i="3" s="1"/>
  <c r="C3311" i="3" a="1"/>
  <c r="C3311" i="3"/>
  <c r="C3312" i="3" a="1"/>
  <c r="C3312" i="3" s="1"/>
  <c r="C3313" i="3" a="1"/>
  <c r="C3313" i="3" s="1"/>
  <c r="C3314" i="3" a="1"/>
  <c r="C3314" i="3" s="1"/>
  <c r="C3315" i="3" a="1"/>
  <c r="C3315" i="3"/>
  <c r="C3316" i="3" a="1"/>
  <c r="C3316" i="3" s="1"/>
  <c r="C3317" i="3" a="1"/>
  <c r="C3317" i="3" s="1"/>
  <c r="C3318" i="3" a="1"/>
  <c r="C3318" i="3" s="1"/>
  <c r="C3319" i="3" a="1"/>
  <c r="C3319" i="3"/>
  <c r="C3320" i="3" a="1"/>
  <c r="C3320" i="3" s="1"/>
  <c r="C3321" i="3" a="1"/>
  <c r="C3321" i="3" s="1"/>
  <c r="C3322" i="3" a="1"/>
  <c r="C3322" i="3" s="1"/>
  <c r="C3323" i="3" a="1"/>
  <c r="C3323" i="3"/>
  <c r="C3324" i="3" a="1"/>
  <c r="C3324" i="3" s="1"/>
  <c r="C3325" i="3" a="1"/>
  <c r="C3325" i="3" s="1"/>
  <c r="C3326" i="3" a="1"/>
  <c r="C3326" i="3" s="1"/>
  <c r="C3327" i="3" a="1"/>
  <c r="C3327" i="3"/>
  <c r="C3328" i="3" a="1"/>
  <c r="C3328" i="3" s="1"/>
  <c r="C3329" i="3" a="1"/>
  <c r="C3329" i="3" s="1"/>
  <c r="C3330" i="3" a="1"/>
  <c r="C3330" i="3" s="1"/>
  <c r="C3331" i="3" a="1"/>
  <c r="C3331" i="3"/>
  <c r="C3332" i="3" a="1"/>
  <c r="C3332" i="3" s="1"/>
  <c r="C3333" i="3" a="1"/>
  <c r="C3333" i="3" s="1"/>
  <c r="C3334" i="3" a="1"/>
  <c r="C3334" i="3" s="1"/>
  <c r="C3335" i="3" a="1"/>
  <c r="C3335" i="3"/>
  <c r="C3336" i="3" a="1"/>
  <c r="C3336" i="3" s="1"/>
  <c r="C3337" i="3" a="1"/>
  <c r="C3337" i="3" s="1"/>
  <c r="C3338" i="3" a="1"/>
  <c r="C3338" i="3" s="1"/>
  <c r="C3339" i="3" a="1"/>
  <c r="C3339" i="3"/>
  <c r="C3340" i="3" a="1"/>
  <c r="C3340" i="3" s="1"/>
  <c r="C3341" i="3" a="1"/>
  <c r="C3341" i="3" s="1"/>
  <c r="C3342" i="3" a="1"/>
  <c r="C3342" i="3" s="1"/>
  <c r="C3343" i="3" a="1"/>
  <c r="C3343" i="3"/>
  <c r="C3344" i="3" a="1"/>
  <c r="C3344" i="3" s="1"/>
  <c r="C3345" i="3" a="1"/>
  <c r="C3345" i="3" s="1"/>
  <c r="C3346" i="3" a="1"/>
  <c r="C3346" i="3" s="1"/>
  <c r="C3347" i="3" a="1"/>
  <c r="C3347" i="3"/>
  <c r="C3348" i="3" a="1"/>
  <c r="C3348" i="3" s="1"/>
  <c r="C3349" i="3" a="1"/>
  <c r="C3349" i="3" s="1"/>
  <c r="C3350" i="3" a="1"/>
  <c r="C3350" i="3" s="1"/>
  <c r="C3351" i="3" a="1"/>
  <c r="C3351" i="3"/>
  <c r="C3352" i="3" a="1"/>
  <c r="C3352" i="3" s="1"/>
  <c r="C3353" i="3" a="1"/>
  <c r="C3353" i="3" s="1"/>
  <c r="C3354" i="3" a="1"/>
  <c r="C3354" i="3" s="1"/>
  <c r="C3355" i="3" a="1"/>
  <c r="C3355" i="3"/>
  <c r="C3356" i="3" a="1"/>
  <c r="C3356" i="3" s="1"/>
  <c r="C3357" i="3" a="1"/>
  <c r="C3357" i="3" s="1"/>
  <c r="C3358" i="3" a="1"/>
  <c r="C3358" i="3" s="1"/>
  <c r="C3359" i="3" a="1"/>
  <c r="C3359" i="3"/>
  <c r="C3360" i="3" a="1"/>
  <c r="C3360" i="3" s="1"/>
  <c r="C3361" i="3" a="1"/>
  <c r="C3361" i="3" s="1"/>
  <c r="C3362" i="3" a="1"/>
  <c r="C3362" i="3" s="1"/>
  <c r="C3363" i="3" a="1"/>
  <c r="C3363" i="3"/>
  <c r="C3364" i="3" a="1"/>
  <c r="C3364" i="3" s="1"/>
  <c r="C3365" i="3" a="1"/>
  <c r="C3365" i="3" s="1"/>
  <c r="C3366" i="3" a="1"/>
  <c r="C3366" i="3" s="1"/>
  <c r="C3367" i="3" a="1"/>
  <c r="C3367" i="3"/>
  <c r="C3368" i="3" a="1"/>
  <c r="C3368" i="3" s="1"/>
  <c r="C3369" i="3" a="1"/>
  <c r="C3369" i="3" s="1"/>
  <c r="C3370" i="3" a="1"/>
  <c r="C3370" i="3" s="1"/>
  <c r="C3371" i="3" a="1"/>
  <c r="C3371" i="3"/>
  <c r="C3372" i="3" a="1"/>
  <c r="C3372" i="3" s="1"/>
  <c r="C3373" i="3" a="1"/>
  <c r="C3373" i="3" s="1"/>
  <c r="C3374" i="3" a="1"/>
  <c r="C3374" i="3" s="1"/>
  <c r="C3375" i="3" a="1"/>
  <c r="C3375" i="3"/>
  <c r="C3376" i="3" a="1"/>
  <c r="C3376" i="3" s="1"/>
  <c r="C3377" i="3" a="1"/>
  <c r="C3377" i="3" s="1"/>
  <c r="C3378" i="3" a="1"/>
  <c r="C3378" i="3" s="1"/>
  <c r="C3379" i="3" a="1"/>
  <c r="C3379" i="3"/>
  <c r="C3380" i="3" a="1"/>
  <c r="C3380" i="3" s="1"/>
  <c r="C3381" i="3" a="1"/>
  <c r="C3381" i="3" s="1"/>
  <c r="C3382" i="3" a="1"/>
  <c r="C3382" i="3" s="1"/>
  <c r="C3383" i="3" a="1"/>
  <c r="C3383" i="3"/>
  <c r="C3384" i="3" a="1"/>
  <c r="C3384" i="3" s="1"/>
  <c r="C3385" i="3" a="1"/>
  <c r="C3385" i="3" s="1"/>
  <c r="C3386" i="3" a="1"/>
  <c r="C3386" i="3" s="1"/>
  <c r="C3387" i="3" a="1"/>
  <c r="C3387" i="3"/>
  <c r="C3388" i="3" a="1"/>
  <c r="C3388" i="3" s="1"/>
  <c r="C3389" i="3" a="1"/>
  <c r="C3389" i="3" s="1"/>
  <c r="C3390" i="3" a="1"/>
  <c r="C3390" i="3" s="1"/>
  <c r="C3391" i="3" a="1"/>
  <c r="C3391" i="3"/>
  <c r="C3392" i="3" a="1"/>
  <c r="C3392" i="3" s="1"/>
  <c r="C3393" i="3" a="1"/>
  <c r="C3393" i="3" s="1"/>
  <c r="C3394" i="3" a="1"/>
  <c r="C3394" i="3" s="1"/>
  <c r="C3395" i="3" a="1"/>
  <c r="C3395" i="3"/>
  <c r="C3396" i="3" a="1"/>
  <c r="C3396" i="3" s="1"/>
  <c r="C3397" i="3" a="1"/>
  <c r="C3397" i="3" s="1"/>
  <c r="C3398" i="3" a="1"/>
  <c r="C3398" i="3" s="1"/>
  <c r="C3399" i="3" a="1"/>
  <c r="C3399" i="3"/>
  <c r="C3400" i="3" a="1"/>
  <c r="C3400" i="3" s="1"/>
  <c r="C3401" i="3" a="1"/>
  <c r="C3401" i="3" s="1"/>
  <c r="C3402" i="3" a="1"/>
  <c r="C3402" i="3" s="1"/>
  <c r="C3403" i="3" a="1"/>
  <c r="C3403" i="3"/>
  <c r="C3404" i="3" a="1"/>
  <c r="C3404" i="3" s="1"/>
  <c r="C3405" i="3" a="1"/>
  <c r="C3405" i="3" s="1"/>
  <c r="C3406" i="3" a="1"/>
  <c r="C3406" i="3" s="1"/>
  <c r="C3407" i="3" a="1"/>
  <c r="C3407" i="3"/>
  <c r="C3408" i="3" a="1"/>
  <c r="C3408" i="3" s="1"/>
  <c r="C3409" i="3" a="1"/>
  <c r="C3409" i="3" s="1"/>
  <c r="C3410" i="3" a="1"/>
  <c r="C3410" i="3" s="1"/>
  <c r="C3411" i="3" a="1"/>
  <c r="C3411" i="3"/>
  <c r="C3412" i="3" a="1"/>
  <c r="C3412" i="3" s="1"/>
  <c r="C3413" i="3" a="1"/>
  <c r="C3413" i="3" s="1"/>
  <c r="C3414" i="3" a="1"/>
  <c r="C3414" i="3" s="1"/>
  <c r="C3415" i="3" a="1"/>
  <c r="C3415" i="3"/>
  <c r="C3416" i="3" a="1"/>
  <c r="C3416" i="3" s="1"/>
  <c r="C3417" i="3" a="1"/>
  <c r="C3417" i="3" s="1"/>
  <c r="C3418" i="3" a="1"/>
  <c r="C3418" i="3" s="1"/>
  <c r="C3419" i="3" a="1"/>
  <c r="C3419" i="3"/>
  <c r="C3420" i="3" a="1"/>
  <c r="C3420" i="3" s="1"/>
  <c r="C3421" i="3" a="1"/>
  <c r="C3421" i="3" s="1"/>
  <c r="C3422" i="3" a="1"/>
  <c r="C3422" i="3" s="1"/>
  <c r="C3423" i="3" a="1"/>
  <c r="C3423" i="3"/>
  <c r="C3424" i="3" a="1"/>
  <c r="C3424" i="3" s="1"/>
  <c r="C3425" i="3" a="1"/>
  <c r="C3425" i="3" s="1"/>
  <c r="C3426" i="3" a="1"/>
  <c r="C3426" i="3" s="1"/>
  <c r="C3427" i="3" a="1"/>
  <c r="C3427" i="3"/>
  <c r="C3428" i="3" a="1"/>
  <c r="C3428" i="3" s="1"/>
  <c r="C3429" i="3" a="1"/>
  <c r="C3429" i="3" s="1"/>
  <c r="C3430" i="3" a="1"/>
  <c r="C3430" i="3" s="1"/>
  <c r="C3431" i="3" a="1"/>
  <c r="C3431" i="3"/>
  <c r="C3432" i="3" a="1"/>
  <c r="C3432" i="3" s="1"/>
  <c r="C3433" i="3" a="1"/>
  <c r="C3433" i="3" s="1"/>
  <c r="C3434" i="3" a="1"/>
  <c r="C3434" i="3" s="1"/>
  <c r="C3435" i="3" a="1"/>
  <c r="C3435" i="3"/>
  <c r="C3436" i="3" a="1"/>
  <c r="C3436" i="3" s="1"/>
  <c r="C3437" i="3" a="1"/>
  <c r="C3437" i="3" s="1"/>
  <c r="C3438" i="3" a="1"/>
  <c r="C3438" i="3" s="1"/>
  <c r="C3439" i="3" a="1"/>
  <c r="C3439" i="3"/>
  <c r="C3440" i="3" a="1"/>
  <c r="C3440" i="3" s="1"/>
  <c r="C3441" i="3" a="1"/>
  <c r="C3441" i="3" s="1"/>
  <c r="C3442" i="3" a="1"/>
  <c r="C3442" i="3" s="1"/>
  <c r="C3443" i="3" a="1"/>
  <c r="C3443" i="3"/>
  <c r="C3444" i="3" a="1"/>
  <c r="C3444" i="3" s="1"/>
  <c r="C3445" i="3" a="1"/>
  <c r="C3445" i="3" s="1"/>
  <c r="C3446" i="3" a="1"/>
  <c r="C3446" i="3" s="1"/>
  <c r="C3447" i="3" a="1"/>
  <c r="C3447" i="3"/>
  <c r="C3448" i="3" a="1"/>
  <c r="C3448" i="3" s="1"/>
  <c r="C3449" i="3" a="1"/>
  <c r="C3449" i="3" s="1"/>
  <c r="C3450" i="3" a="1"/>
  <c r="C3450" i="3" s="1"/>
  <c r="C3451" i="3" a="1"/>
  <c r="C3451" i="3"/>
  <c r="C3452" i="3" a="1"/>
  <c r="C3452" i="3" s="1"/>
  <c r="C3453" i="3" a="1"/>
  <c r="C3453" i="3" s="1"/>
  <c r="C3454" i="3" a="1"/>
  <c r="C3454" i="3" s="1"/>
  <c r="C3455" i="3" a="1"/>
  <c r="C3455" i="3"/>
  <c r="C3456" i="3" a="1"/>
  <c r="C3456" i="3" s="1"/>
  <c r="C3457" i="3" a="1"/>
  <c r="C3457" i="3" s="1"/>
  <c r="C3458" i="3" a="1"/>
  <c r="C3458" i="3" s="1"/>
  <c r="C3459" i="3" a="1"/>
  <c r="C3459" i="3"/>
  <c r="C3460" i="3" a="1"/>
  <c r="C3460" i="3" s="1"/>
  <c r="C3461" i="3" a="1"/>
  <c r="C3461" i="3" s="1"/>
  <c r="C3462" i="3" a="1"/>
  <c r="C3462" i="3" s="1"/>
  <c r="C3463" i="3" a="1"/>
  <c r="C3463" i="3"/>
  <c r="C3464" i="3" a="1"/>
  <c r="C3464" i="3" s="1"/>
  <c r="C3465" i="3" a="1"/>
  <c r="C3465" i="3" s="1"/>
  <c r="C3466" i="3" a="1"/>
  <c r="C3466" i="3" s="1"/>
  <c r="C3467" i="3" a="1"/>
  <c r="C3467" i="3"/>
  <c r="C3468" i="3" a="1"/>
  <c r="C3468" i="3" s="1"/>
  <c r="C3469" i="3" a="1"/>
  <c r="C3469" i="3" s="1"/>
  <c r="C3470" i="3" a="1"/>
  <c r="C3470" i="3" s="1"/>
  <c r="C3471" i="3" a="1"/>
  <c r="C3471" i="3"/>
  <c r="C3472" i="3" a="1"/>
  <c r="C3472" i="3" s="1"/>
  <c r="C3473" i="3" a="1"/>
  <c r="C3473" i="3" s="1"/>
  <c r="C3474" i="3" a="1"/>
  <c r="C3474" i="3" s="1"/>
  <c r="C3475" i="3" a="1"/>
  <c r="C3475" i="3"/>
  <c r="C3476" i="3" a="1"/>
  <c r="C3476" i="3" s="1"/>
  <c r="C3477" i="3" a="1"/>
  <c r="C3477" i="3" s="1"/>
  <c r="C3478" i="3" a="1"/>
  <c r="C3478" i="3" s="1"/>
  <c r="C3479" i="3" a="1"/>
  <c r="C3479" i="3"/>
  <c r="C3480" i="3" a="1"/>
  <c r="C3480" i="3" s="1"/>
  <c r="C3481" i="3" a="1"/>
  <c r="C3481" i="3" s="1"/>
  <c r="C3482" i="3" a="1"/>
  <c r="C3482" i="3" s="1"/>
  <c r="C3483" i="3" a="1"/>
  <c r="C3483" i="3"/>
  <c r="C3484" i="3" a="1"/>
  <c r="C3484" i="3" s="1"/>
  <c r="C3485" i="3" a="1"/>
  <c r="C3485" i="3" s="1"/>
  <c r="C3486" i="3" a="1"/>
  <c r="C3486" i="3" s="1"/>
  <c r="C3487" i="3" a="1"/>
  <c r="C3487" i="3"/>
  <c r="C3488" i="3" a="1"/>
  <c r="C3488" i="3" s="1"/>
  <c r="C3489" i="3" a="1"/>
  <c r="C3489" i="3" s="1"/>
  <c r="C3490" i="3" a="1"/>
  <c r="C3490" i="3" s="1"/>
  <c r="C3491" i="3" a="1"/>
  <c r="C3491" i="3"/>
  <c r="C3492" i="3" a="1"/>
  <c r="C3492" i="3" s="1"/>
  <c r="C3493" i="3" a="1"/>
  <c r="C3493" i="3" s="1"/>
  <c r="C3494" i="3" a="1"/>
  <c r="C3494" i="3" s="1"/>
  <c r="C3495" i="3" a="1"/>
  <c r="C3495" i="3"/>
  <c r="C3496" i="3" a="1"/>
  <c r="C3496" i="3" s="1"/>
  <c r="C3497" i="3" a="1"/>
  <c r="C3497" i="3" s="1"/>
  <c r="C3498" i="3" a="1"/>
  <c r="C3498" i="3" s="1"/>
  <c r="C3499" i="3" a="1"/>
  <c r="C3499" i="3"/>
  <c r="C3500" i="3" a="1"/>
  <c r="C3500" i="3" s="1"/>
  <c r="C3501" i="3" a="1"/>
  <c r="C3501" i="3" s="1"/>
  <c r="C3502" i="3" a="1"/>
  <c r="C3502" i="3" s="1"/>
  <c r="C3503" i="3" a="1"/>
  <c r="C3503" i="3"/>
  <c r="C3504" i="3" a="1"/>
  <c r="C3504" i="3" s="1"/>
  <c r="C3505" i="3" a="1"/>
  <c r="C3505" i="3" s="1"/>
  <c r="C3506" i="3" a="1"/>
  <c r="C3506" i="3" s="1"/>
  <c r="C3507" i="3" a="1"/>
  <c r="C3507" i="3"/>
  <c r="C3508" i="3" a="1"/>
  <c r="C3508" i="3" s="1"/>
  <c r="C3509" i="3" a="1"/>
  <c r="C3509" i="3" s="1"/>
  <c r="C3510" i="3" a="1"/>
  <c r="C3510" i="3" s="1"/>
  <c r="C3511" i="3" a="1"/>
  <c r="C3511" i="3"/>
  <c r="C3512" i="3" a="1"/>
  <c r="C3512" i="3" s="1"/>
  <c r="C3513" i="3" a="1"/>
  <c r="C3513" i="3" s="1"/>
  <c r="C3514" i="3" a="1"/>
  <c r="C3514" i="3" s="1"/>
  <c r="C3515" i="3" a="1"/>
  <c r="C3515" i="3"/>
  <c r="C3516" i="3" a="1"/>
  <c r="C3516" i="3"/>
  <c r="C3517" i="3" a="1"/>
  <c r="C3517" i="3"/>
  <c r="C3518" i="3" a="1"/>
  <c r="C3518" i="3"/>
  <c r="C3519" i="3" a="1"/>
  <c r="C3519" i="3"/>
  <c r="C3520" i="3" a="1"/>
  <c r="C3520" i="3"/>
  <c r="C3521" i="3" a="1"/>
  <c r="C3521" i="3"/>
  <c r="C3522" i="3" a="1"/>
  <c r="C3522" i="3"/>
  <c r="C3523" i="3" a="1"/>
  <c r="C3523" i="3"/>
  <c r="C3524" i="3" a="1"/>
  <c r="C3524" i="3"/>
  <c r="C3525" i="3" a="1"/>
  <c r="C3525" i="3"/>
  <c r="C3526" i="3" a="1"/>
  <c r="C3526" i="3"/>
  <c r="C3527" i="3" a="1"/>
  <c r="C3527" i="3"/>
  <c r="C3528" i="3" a="1"/>
  <c r="C3528" i="3"/>
  <c r="C3529" i="3" a="1"/>
  <c r="C3529" i="3"/>
  <c r="C3530" i="3" a="1"/>
  <c r="C3530" i="3"/>
  <c r="C3531" i="3" a="1"/>
  <c r="C3531" i="3"/>
  <c r="C3532" i="3" a="1"/>
  <c r="C3532" i="3"/>
  <c r="C3533" i="3" a="1"/>
  <c r="C3533" i="3"/>
  <c r="C3534" i="3" a="1"/>
  <c r="C3534" i="3"/>
  <c r="C3535" i="3" a="1"/>
  <c r="C3535" i="3"/>
  <c r="C3536" i="3" a="1"/>
  <c r="C3536" i="3"/>
  <c r="C3537" i="3" a="1"/>
  <c r="C3537" i="3"/>
  <c r="C3538" i="3" a="1"/>
  <c r="C3538" i="3"/>
  <c r="C3539" i="3" a="1"/>
  <c r="C3539" i="3"/>
  <c r="C3540" i="3" a="1"/>
  <c r="C3540" i="3"/>
  <c r="C3541" i="3" a="1"/>
  <c r="C3541" i="3"/>
  <c r="C3542" i="3" a="1"/>
  <c r="C3542" i="3"/>
  <c r="C3543" i="3" a="1"/>
  <c r="C3543" i="3"/>
  <c r="C3544" i="3" a="1"/>
  <c r="C3544" i="3"/>
  <c r="C3545" i="3" a="1"/>
  <c r="C3545" i="3"/>
  <c r="C3546" i="3" a="1"/>
  <c r="C3546" i="3"/>
  <c r="C3547" i="3" a="1"/>
  <c r="C3547" i="3"/>
  <c r="C3548" i="3" a="1"/>
  <c r="C3548" i="3"/>
  <c r="C3549" i="3" a="1"/>
  <c r="C3549" i="3"/>
  <c r="C3550" i="3" a="1"/>
  <c r="C3550" i="3"/>
  <c r="C3551" i="3" a="1"/>
  <c r="C3551" i="3"/>
  <c r="C3552" i="3" a="1"/>
  <c r="C3552" i="3"/>
  <c r="C3553" i="3" a="1"/>
  <c r="C3553" i="3"/>
  <c r="C3554" i="3" a="1"/>
  <c r="C3554" i="3"/>
  <c r="C3555" i="3" a="1"/>
  <c r="C3555" i="3"/>
  <c r="C3556" i="3" a="1"/>
  <c r="C3556" i="3"/>
  <c r="C3557" i="3" a="1"/>
  <c r="C3557" i="3"/>
  <c r="C3558" i="3" a="1"/>
  <c r="C3558" i="3"/>
  <c r="C3559" i="3" a="1"/>
  <c r="C3559" i="3"/>
  <c r="C3560" i="3" a="1"/>
  <c r="C3560" i="3"/>
  <c r="C3561" i="3" a="1"/>
  <c r="C3561" i="3"/>
  <c r="C3562" i="3" a="1"/>
  <c r="C3562" i="3"/>
  <c r="C3563" i="3" a="1"/>
  <c r="C3563" i="3"/>
  <c r="C3564" i="3" a="1"/>
  <c r="C3564" i="3"/>
  <c r="C3565" i="3" a="1"/>
  <c r="C3565" i="3"/>
  <c r="C3566" i="3" a="1"/>
  <c r="C3566" i="3"/>
  <c r="C3567" i="3" a="1"/>
  <c r="C3567" i="3"/>
  <c r="C3568" i="3" a="1"/>
  <c r="C3568" i="3"/>
  <c r="C3569" i="3" a="1"/>
  <c r="C3569" i="3"/>
  <c r="C3570" i="3" a="1"/>
  <c r="C3570" i="3"/>
  <c r="C3571" i="3" a="1"/>
  <c r="C3571" i="3"/>
  <c r="C3572" i="3" a="1"/>
  <c r="C3572" i="3"/>
  <c r="C3573" i="3" a="1"/>
  <c r="C3573" i="3"/>
  <c r="C3574" i="3" a="1"/>
  <c r="C3574" i="3"/>
  <c r="C3575" i="3" a="1"/>
  <c r="C3575" i="3"/>
  <c r="C3576" i="3" a="1"/>
  <c r="C3576" i="3"/>
  <c r="C3577" i="3" a="1"/>
  <c r="C3577" i="3"/>
  <c r="C3578" i="3" a="1"/>
  <c r="C3578" i="3"/>
  <c r="C3579" i="3" a="1"/>
  <c r="C3579" i="3"/>
  <c r="C3580" i="3" a="1"/>
  <c r="C3580" i="3"/>
  <c r="C3581" i="3" a="1"/>
  <c r="C3581" i="3"/>
  <c r="C3582" i="3" a="1"/>
  <c r="C3582" i="3"/>
  <c r="C3583" i="3" a="1"/>
  <c r="C3583" i="3"/>
  <c r="C3584" i="3" a="1"/>
  <c r="C3584" i="3"/>
  <c r="C3585" i="3" a="1"/>
  <c r="C3585" i="3"/>
  <c r="C3586" i="3" a="1"/>
  <c r="C3586" i="3"/>
  <c r="C3587" i="3" a="1"/>
  <c r="C3587" i="3"/>
  <c r="C3588" i="3" a="1"/>
  <c r="C3588" i="3"/>
  <c r="C3589" i="3" a="1"/>
  <c r="C3589" i="3"/>
  <c r="C3590" i="3" a="1"/>
  <c r="C3590" i="3"/>
  <c r="C3591" i="3" a="1"/>
  <c r="C3591" i="3"/>
  <c r="C3592" i="3" a="1"/>
  <c r="C3592" i="3"/>
  <c r="C3593" i="3" a="1"/>
  <c r="C3593" i="3"/>
  <c r="C3594" i="3" a="1"/>
  <c r="C3594" i="3"/>
  <c r="C3595" i="3" a="1"/>
  <c r="C3595" i="3"/>
  <c r="C3596" i="3" a="1"/>
  <c r="C3596" i="3"/>
  <c r="C3597" i="3" a="1"/>
  <c r="C3597" i="3"/>
  <c r="C3598" i="3" a="1"/>
  <c r="C3598" i="3"/>
  <c r="C3599" i="3" a="1"/>
  <c r="C3599" i="3"/>
  <c r="C3600" i="3" a="1"/>
  <c r="C3600" i="3"/>
  <c r="C3601" i="3" a="1"/>
  <c r="C3601" i="3"/>
  <c r="C3602" i="3" a="1"/>
  <c r="C3602" i="3"/>
  <c r="C3603" i="3" a="1"/>
  <c r="C3603" i="3"/>
  <c r="C3604" i="3" a="1"/>
  <c r="C3604" i="3"/>
  <c r="C3605" i="3" a="1"/>
  <c r="C3605" i="3"/>
  <c r="C3606" i="3" a="1"/>
  <c r="C3606" i="3"/>
  <c r="C3607" i="3" a="1"/>
  <c r="C3607" i="3"/>
  <c r="C3608" i="3" a="1"/>
  <c r="C3608" i="3"/>
  <c r="C3609" i="3" a="1"/>
  <c r="C3609" i="3"/>
  <c r="C3610" i="3" a="1"/>
  <c r="C3610" i="3"/>
  <c r="C3611" i="3" a="1"/>
  <c r="C3611" i="3"/>
  <c r="C3612" i="3" a="1"/>
  <c r="C3612" i="3"/>
  <c r="C3613" i="3" a="1"/>
  <c r="C3613" i="3"/>
  <c r="C3614" i="3" a="1"/>
  <c r="C3614" i="3"/>
  <c r="C3615" i="3" a="1"/>
  <c r="C3615" i="3"/>
  <c r="C3616" i="3" a="1"/>
  <c r="C3616" i="3"/>
  <c r="C3617" i="3" a="1"/>
  <c r="C3617" i="3"/>
  <c r="C3618" i="3" a="1"/>
  <c r="C3618" i="3"/>
  <c r="C3619" i="3" a="1"/>
  <c r="C3619" i="3"/>
  <c r="C3620" i="3" a="1"/>
  <c r="C3620" i="3"/>
  <c r="C3621" i="3" a="1"/>
  <c r="C3621" i="3"/>
  <c r="C3622" i="3" a="1"/>
  <c r="C3622" i="3"/>
  <c r="C3623" i="3" a="1"/>
  <c r="C3623" i="3"/>
  <c r="C3624" i="3" a="1"/>
  <c r="C3624" i="3"/>
  <c r="C3625" i="3" a="1"/>
  <c r="C3625" i="3"/>
  <c r="C3626" i="3" a="1"/>
  <c r="C3626" i="3"/>
  <c r="C3627" i="3" a="1"/>
  <c r="C3627" i="3"/>
  <c r="C3628" i="3" a="1"/>
  <c r="C3628" i="3"/>
  <c r="C3629" i="3" a="1"/>
  <c r="C3629" i="3"/>
  <c r="C3630" i="3" a="1"/>
  <c r="C3630" i="3"/>
  <c r="C3631" i="3" a="1"/>
  <c r="C3631" i="3"/>
  <c r="C3632" i="3" a="1"/>
  <c r="C3632" i="3"/>
  <c r="C3633" i="3" a="1"/>
  <c r="C3633" i="3"/>
  <c r="C3634" i="3" a="1"/>
  <c r="C3634" i="3"/>
  <c r="C3635" i="3" a="1"/>
  <c r="C3635" i="3"/>
  <c r="C3636" i="3" a="1"/>
  <c r="C3636" i="3"/>
  <c r="C3637" i="3" a="1"/>
  <c r="C3637" i="3"/>
  <c r="C3638" i="3" a="1"/>
  <c r="C3638" i="3"/>
  <c r="C3639" i="3" a="1"/>
  <c r="C3639" i="3"/>
  <c r="C3640" i="3" a="1"/>
  <c r="C3640" i="3"/>
  <c r="C3641" i="3" a="1"/>
  <c r="C3641" i="3"/>
  <c r="C3642" i="3" a="1"/>
  <c r="C3642" i="3"/>
  <c r="C3643" i="3" a="1"/>
  <c r="C3643" i="3"/>
  <c r="C3644" i="3" a="1"/>
  <c r="C3644" i="3"/>
  <c r="C3645" i="3" a="1"/>
  <c r="C3645" i="3"/>
  <c r="C3646" i="3" a="1"/>
  <c r="C3646" i="3"/>
  <c r="C3647" i="3" a="1"/>
  <c r="C3647" i="3"/>
  <c r="C3648" i="3" a="1"/>
  <c r="C3648" i="3"/>
  <c r="C3649" i="3" a="1"/>
  <c r="C3649" i="3"/>
  <c r="C3650" i="3" a="1"/>
  <c r="C3650" i="3"/>
  <c r="C3651" i="3" a="1"/>
  <c r="C3651" i="3"/>
  <c r="C3652" i="3" a="1"/>
  <c r="C3652" i="3"/>
  <c r="C3653" i="3" a="1"/>
  <c r="C3653" i="3"/>
  <c r="C3654" i="3" a="1"/>
  <c r="C3654" i="3"/>
  <c r="C3655" i="3" a="1"/>
  <c r="C3655" i="3"/>
  <c r="C3656" i="3" a="1"/>
  <c r="C3656" i="3"/>
  <c r="C3657" i="3" a="1"/>
  <c r="C3657" i="3"/>
  <c r="C3658" i="3" a="1"/>
  <c r="C3658" i="3"/>
  <c r="C3659" i="3" a="1"/>
  <c r="C3659" i="3"/>
  <c r="C3660" i="3" a="1"/>
  <c r="C3660" i="3"/>
  <c r="C3661" i="3" a="1"/>
  <c r="C3661" i="3"/>
  <c r="C3662" i="3" a="1"/>
  <c r="C3662" i="3"/>
  <c r="C3663" i="3" a="1"/>
  <c r="C3663" i="3"/>
  <c r="C3664" i="3" a="1"/>
  <c r="C3664" i="3"/>
  <c r="C3665" i="3" a="1"/>
  <c r="C3665" i="3"/>
  <c r="C3666" i="3" a="1"/>
  <c r="C3666" i="3"/>
  <c r="C3667" i="3" a="1"/>
  <c r="C3667" i="3"/>
  <c r="C3668" i="3" a="1"/>
  <c r="C3668" i="3"/>
  <c r="C3669" i="3" a="1"/>
  <c r="C3669" i="3"/>
  <c r="C3670" i="3" a="1"/>
  <c r="C3670" i="3"/>
  <c r="C3671" i="3" a="1"/>
  <c r="C3671" i="3"/>
  <c r="C3672" i="3" a="1"/>
  <c r="C3672" i="3"/>
  <c r="C3673" i="3" a="1"/>
  <c r="C3673" i="3"/>
  <c r="C3674" i="3" a="1"/>
  <c r="C3674" i="3"/>
  <c r="C3675" i="3" a="1"/>
  <c r="C3675" i="3"/>
  <c r="C3676" i="3" a="1"/>
  <c r="C3676" i="3"/>
  <c r="C3677" i="3" a="1"/>
  <c r="C3677" i="3"/>
  <c r="C3678" i="3" a="1"/>
  <c r="C3678" i="3"/>
  <c r="C3679" i="3" a="1"/>
  <c r="C3679" i="3"/>
  <c r="C3680" i="3" a="1"/>
  <c r="C3680" i="3"/>
  <c r="C3681" i="3" a="1"/>
  <c r="C3681" i="3"/>
  <c r="C3682" i="3" a="1"/>
  <c r="C3682" i="3"/>
  <c r="C3683" i="3" a="1"/>
  <c r="C3683" i="3"/>
  <c r="C3684" i="3" a="1"/>
  <c r="C3684" i="3"/>
  <c r="C3685" i="3" a="1"/>
  <c r="C3685" i="3"/>
  <c r="C3686" i="3" a="1"/>
  <c r="C3686" i="3"/>
  <c r="C3687" i="3" a="1"/>
  <c r="C3687" i="3"/>
  <c r="C3688" i="3" a="1"/>
  <c r="C3688" i="3"/>
  <c r="C3689" i="3" a="1"/>
  <c r="C3689" i="3"/>
  <c r="C3690" i="3" a="1"/>
  <c r="C3690" i="3"/>
  <c r="C3691" i="3" a="1"/>
  <c r="C3691" i="3"/>
  <c r="C3692" i="3" a="1"/>
  <c r="C3692" i="3"/>
  <c r="C3693" i="3" a="1"/>
  <c r="C3693" i="3"/>
  <c r="C3694" i="3" a="1"/>
  <c r="C3694" i="3"/>
  <c r="C3695" i="3" a="1"/>
  <c r="C3695" i="3"/>
  <c r="C3696" i="3" a="1"/>
  <c r="C3696" i="3"/>
  <c r="C3697" i="3" a="1"/>
  <c r="C3697" i="3"/>
  <c r="C3698" i="3" a="1"/>
  <c r="C3698" i="3"/>
  <c r="C3699" i="3" a="1"/>
  <c r="C3699" i="3"/>
  <c r="C3700" i="3" a="1"/>
  <c r="C3700" i="3"/>
  <c r="C3701" i="3" a="1"/>
  <c r="C3701" i="3"/>
  <c r="C3702" i="3" a="1"/>
  <c r="C3702" i="3"/>
  <c r="C3703" i="3" a="1"/>
  <c r="C3703" i="3"/>
  <c r="C3704" i="3" a="1"/>
  <c r="C3704" i="3"/>
  <c r="C3705" i="3" a="1"/>
  <c r="C3705" i="3"/>
  <c r="C3706" i="3" a="1"/>
  <c r="C3706" i="3"/>
  <c r="C3707" i="3" a="1"/>
  <c r="C3707" i="3"/>
  <c r="C3708" i="3" a="1"/>
  <c r="C3708" i="3"/>
  <c r="C3709" i="3" a="1"/>
  <c r="C3709" i="3"/>
  <c r="C3710" i="3" a="1"/>
  <c r="C3710" i="3"/>
  <c r="C3711" i="3" a="1"/>
  <c r="C3711" i="3"/>
  <c r="C3712" i="3" a="1"/>
  <c r="C3712" i="3"/>
  <c r="C3713" i="3" a="1"/>
  <c r="C3713" i="3"/>
  <c r="C3714" i="3" a="1"/>
  <c r="C3714" i="3"/>
  <c r="C3715" i="3" a="1"/>
  <c r="C3715" i="3"/>
  <c r="C3716" i="3" a="1"/>
  <c r="C3716" i="3"/>
  <c r="C3717" i="3" a="1"/>
  <c r="C3717" i="3"/>
  <c r="C3718" i="3" a="1"/>
  <c r="C3718" i="3"/>
  <c r="C3719" i="3" a="1"/>
  <c r="C3719" i="3"/>
  <c r="C3720" i="3" a="1"/>
  <c r="C3720" i="3"/>
  <c r="C3721" i="3" a="1"/>
  <c r="C3721" i="3"/>
  <c r="C3722" i="3" a="1"/>
  <c r="C3722" i="3"/>
  <c r="C3723" i="3" a="1"/>
  <c r="C3723" i="3"/>
  <c r="C3724" i="3" a="1"/>
  <c r="C3724" i="3" s="1"/>
  <c r="C3725" i="3" a="1"/>
  <c r="C3725" i="3"/>
  <c r="C3726" i="3" a="1"/>
  <c r="C3726" i="3" s="1"/>
  <c r="C3727" i="3" a="1"/>
  <c r="C3727" i="3"/>
  <c r="C3728" i="3" a="1"/>
  <c r="C3728" i="3" s="1"/>
  <c r="C3729" i="3" a="1"/>
  <c r="C3729" i="3"/>
  <c r="C3730" i="3" a="1"/>
  <c r="C3730" i="3" s="1"/>
  <c r="C3731" i="3" a="1"/>
  <c r="C3731" i="3"/>
  <c r="C3732" i="3" a="1"/>
  <c r="C3732" i="3" s="1"/>
  <c r="C3733" i="3" a="1"/>
  <c r="C3733" i="3"/>
  <c r="C3734" i="3" a="1"/>
  <c r="C3734" i="3" s="1"/>
  <c r="C3735" i="3" a="1"/>
  <c r="C3735" i="3"/>
  <c r="C3736" i="3" a="1"/>
  <c r="C3736" i="3" s="1"/>
  <c r="C3737" i="3" a="1"/>
  <c r="C3737" i="3"/>
  <c r="C3738" i="3" a="1"/>
  <c r="C3738" i="3" s="1"/>
  <c r="C3739" i="3" a="1"/>
  <c r="C3739" i="3"/>
  <c r="C3740" i="3" a="1"/>
  <c r="C3740" i="3" s="1"/>
  <c r="C3741" i="3" a="1"/>
  <c r="C3741" i="3"/>
  <c r="C3742" i="3" a="1"/>
  <c r="C3742" i="3" s="1"/>
  <c r="C3743" i="3" a="1"/>
  <c r="C3743" i="3"/>
  <c r="C3744" i="3" a="1"/>
  <c r="C3744" i="3" s="1"/>
  <c r="C3745" i="3" a="1"/>
  <c r="C3745" i="3"/>
  <c r="C3746" i="3" a="1"/>
  <c r="C3746" i="3" s="1"/>
  <c r="C3747" i="3" a="1"/>
  <c r="C3747" i="3"/>
  <c r="C3748" i="3" a="1"/>
  <c r="C3748" i="3" s="1"/>
  <c r="C3749" i="3" a="1"/>
  <c r="C3749" i="3"/>
  <c r="C3750" i="3" a="1"/>
  <c r="C3750" i="3" s="1"/>
  <c r="C3751" i="3" a="1"/>
  <c r="C3751" i="3"/>
  <c r="C3752" i="3" a="1"/>
  <c r="C3752" i="3" s="1"/>
  <c r="C3753" i="3" a="1"/>
  <c r="C3753" i="3"/>
  <c r="C3754" i="3" a="1"/>
  <c r="C3754" i="3" s="1"/>
  <c r="C3755" i="3" a="1"/>
  <c r="C3755" i="3"/>
  <c r="C3756" i="3" a="1"/>
  <c r="C3756" i="3" s="1"/>
  <c r="C3757" i="3" a="1"/>
  <c r="C3757" i="3"/>
  <c r="C3758" i="3" a="1"/>
  <c r="C3758" i="3" s="1"/>
  <c r="C3759" i="3" a="1"/>
  <c r="C3759" i="3"/>
  <c r="C3760" i="3" a="1"/>
  <c r="C3760" i="3" s="1"/>
  <c r="C3761" i="3" a="1"/>
  <c r="C3761" i="3"/>
  <c r="C3762" i="3" a="1"/>
  <c r="C3762" i="3" s="1"/>
  <c r="C3763" i="3" a="1"/>
  <c r="C3763" i="3"/>
  <c r="C3764" i="3" a="1"/>
  <c r="C3764" i="3" s="1"/>
  <c r="C3765" i="3" a="1"/>
  <c r="C3765" i="3"/>
  <c r="C3766" i="3" a="1"/>
  <c r="C3766" i="3" s="1"/>
  <c r="C3767" i="3" a="1"/>
  <c r="C3767" i="3"/>
  <c r="C3768" i="3" a="1"/>
  <c r="C3768" i="3" s="1"/>
  <c r="C3769" i="3" a="1"/>
  <c r="C3769" i="3"/>
  <c r="C3770" i="3" a="1"/>
  <c r="C3770" i="3" s="1"/>
  <c r="C3771" i="3" a="1"/>
  <c r="C3771" i="3"/>
  <c r="C3772" i="3" a="1"/>
  <c r="C3772" i="3" s="1"/>
  <c r="C3773" i="3" a="1"/>
  <c r="C3773" i="3"/>
  <c r="C3774" i="3" a="1"/>
  <c r="C3774" i="3" s="1"/>
  <c r="C3775" i="3" a="1"/>
  <c r="C3775" i="3"/>
  <c r="C3776" i="3" a="1"/>
  <c r="C3776" i="3" s="1"/>
  <c r="C3777" i="3" a="1"/>
  <c r="C3777" i="3"/>
  <c r="C3778" i="3" a="1"/>
  <c r="C3778" i="3" s="1"/>
  <c r="C3779" i="3" a="1"/>
  <c r="C3779" i="3"/>
  <c r="C3780" i="3" a="1"/>
  <c r="C3780" i="3" s="1"/>
  <c r="C3781" i="3" a="1"/>
  <c r="C3781" i="3"/>
  <c r="C3782" i="3" a="1"/>
  <c r="C3782" i="3" s="1"/>
  <c r="C3783" i="3" a="1"/>
  <c r="C3783" i="3"/>
  <c r="C3784" i="3" a="1"/>
  <c r="C3784" i="3" s="1"/>
  <c r="C3785" i="3" a="1"/>
  <c r="C3785" i="3"/>
  <c r="C3786" i="3" a="1"/>
  <c r="C3786" i="3" s="1"/>
  <c r="C3787" i="3" a="1"/>
  <c r="C3787" i="3"/>
  <c r="C3788" i="3" a="1"/>
  <c r="C3788" i="3" s="1"/>
  <c r="C3789" i="3" a="1"/>
  <c r="C3789" i="3"/>
  <c r="C3790" i="3" a="1"/>
  <c r="C3790" i="3" s="1"/>
  <c r="C3791" i="3" a="1"/>
  <c r="C3791" i="3"/>
  <c r="C3792" i="3" a="1"/>
  <c r="C3792" i="3" s="1"/>
  <c r="C3793" i="3" a="1"/>
  <c r="C3793" i="3"/>
  <c r="C3794" i="3" a="1"/>
  <c r="C3794" i="3" s="1"/>
  <c r="C3795" i="3" a="1"/>
  <c r="C3795" i="3"/>
  <c r="C3796" i="3" a="1"/>
  <c r="C3796" i="3" s="1"/>
  <c r="C3797" i="3" a="1"/>
  <c r="C3797" i="3"/>
  <c r="C3798" i="3" a="1"/>
  <c r="C3798" i="3" s="1"/>
  <c r="C3799" i="3" a="1"/>
  <c r="C3799" i="3"/>
  <c r="C3800" i="3" a="1"/>
  <c r="C3800" i="3" s="1"/>
  <c r="C3801" i="3" a="1"/>
  <c r="C3801" i="3"/>
  <c r="C3802" i="3" a="1"/>
  <c r="C3802" i="3" s="1"/>
  <c r="C3803" i="3" a="1"/>
  <c r="C3803" i="3"/>
  <c r="C3804" i="3" a="1"/>
  <c r="C3804" i="3" s="1"/>
  <c r="C3805" i="3" a="1"/>
  <c r="C3805" i="3"/>
  <c r="C3806" i="3" a="1"/>
  <c r="C3806" i="3" s="1"/>
  <c r="C3807" i="3" a="1"/>
  <c r="C3807" i="3"/>
  <c r="C3808" i="3" a="1"/>
  <c r="C3808" i="3" s="1"/>
  <c r="C3809" i="3" a="1"/>
  <c r="C3809" i="3"/>
  <c r="C3810" i="3" a="1"/>
  <c r="C3810" i="3" s="1"/>
  <c r="C3811" i="3" a="1"/>
  <c r="C3811" i="3"/>
  <c r="C3812" i="3" a="1"/>
  <c r="C3812" i="3" s="1"/>
  <c r="C3813" i="3" a="1"/>
  <c r="C3813" i="3"/>
  <c r="C3814" i="3" a="1"/>
  <c r="C3814" i="3" s="1"/>
  <c r="C3815" i="3" a="1"/>
  <c r="C3815" i="3"/>
  <c r="C3816" i="3" a="1"/>
  <c r="C3816" i="3" s="1"/>
  <c r="C3817" i="3" a="1"/>
  <c r="C3817" i="3"/>
  <c r="C3818" i="3" a="1"/>
  <c r="C3818" i="3" s="1"/>
  <c r="C3819" i="3" a="1"/>
  <c r="C3819" i="3"/>
  <c r="C3820" i="3" a="1"/>
  <c r="C3820" i="3" s="1"/>
  <c r="C3821" i="3" a="1"/>
  <c r="C3821" i="3"/>
  <c r="C3822" i="3" a="1"/>
  <c r="C3822" i="3" s="1"/>
  <c r="C3823" i="3" a="1"/>
  <c r="C3823" i="3"/>
  <c r="C3824" i="3" a="1"/>
  <c r="C3824" i="3" s="1"/>
  <c r="C3825" i="3" a="1"/>
  <c r="C3825" i="3"/>
  <c r="C3826" i="3" a="1"/>
  <c r="C3826" i="3" s="1"/>
  <c r="C3827" i="3" a="1"/>
  <c r="C3827" i="3"/>
  <c r="C3828" i="3" a="1"/>
  <c r="C3828" i="3" s="1"/>
  <c r="C3829" i="3" a="1"/>
  <c r="C3829" i="3"/>
  <c r="C3830" i="3" a="1"/>
  <c r="C3830" i="3" s="1"/>
  <c r="C3831" i="3" a="1"/>
  <c r="C3831" i="3"/>
  <c r="C3832" i="3" a="1"/>
  <c r="C3832" i="3" s="1"/>
  <c r="C3833" i="3" a="1"/>
  <c r="C3833" i="3" s="1"/>
  <c r="C3834" i="3" a="1"/>
  <c r="C3834" i="3" s="1"/>
  <c r="C3835" i="3" a="1"/>
  <c r="C3835" i="3"/>
  <c r="C3836" i="3" a="1"/>
  <c r="C3836" i="3" s="1"/>
  <c r="C3837" i="3" a="1"/>
  <c r="C3837" i="3"/>
  <c r="C3838" i="3" a="1"/>
  <c r="C3838" i="3" s="1"/>
  <c r="C3839" i="3" a="1"/>
  <c r="C3839" i="3" s="1"/>
  <c r="C3840" i="3" a="1"/>
  <c r="C3840" i="3" s="1"/>
  <c r="C3841" i="3" a="1"/>
  <c r="C3841" i="3" s="1"/>
  <c r="C3842" i="3" a="1"/>
  <c r="C3842" i="3" s="1"/>
  <c r="C3843" i="3" a="1"/>
  <c r="C3843" i="3"/>
  <c r="C3844" i="3" a="1"/>
  <c r="C3844" i="3" s="1"/>
  <c r="C3845" i="3" a="1"/>
  <c r="C3845" i="3"/>
  <c r="C3846" i="3" a="1"/>
  <c r="C3846" i="3" s="1"/>
  <c r="C3847" i="3" a="1"/>
  <c r="C3847" i="3" s="1"/>
  <c r="C3848" i="3" a="1"/>
  <c r="C3848" i="3" s="1"/>
  <c r="C3849" i="3" a="1"/>
  <c r="C3849" i="3" s="1"/>
  <c r="C3850" i="3" a="1"/>
  <c r="C3850" i="3" s="1"/>
  <c r="C3851" i="3" a="1"/>
  <c r="C3851" i="3"/>
  <c r="C3852" i="3" a="1"/>
  <c r="C3852" i="3" s="1"/>
  <c r="C3853" i="3" a="1"/>
  <c r="C3853" i="3"/>
  <c r="C3854" i="3" a="1"/>
  <c r="C3854" i="3" s="1"/>
  <c r="C3855" i="3" a="1"/>
  <c r="C3855" i="3" s="1"/>
  <c r="C3856" i="3" a="1"/>
  <c r="C3856" i="3" s="1"/>
  <c r="C3857" i="3" a="1"/>
  <c r="C3857" i="3" s="1"/>
  <c r="C3858" i="3" a="1"/>
  <c r="C3858" i="3" s="1"/>
  <c r="C3859" i="3" a="1"/>
  <c r="C3859" i="3"/>
  <c r="C3860" i="3" a="1"/>
  <c r="C3860" i="3" s="1"/>
  <c r="C3861" i="3" a="1"/>
  <c r="C3861" i="3"/>
  <c r="C3862" i="3" a="1"/>
  <c r="C3862" i="3" s="1"/>
  <c r="C3863" i="3" a="1"/>
  <c r="C3863" i="3" s="1"/>
  <c r="C3864" i="3" a="1"/>
  <c r="C3864" i="3" s="1"/>
  <c r="C3865" i="3" a="1"/>
  <c r="C3865" i="3" s="1"/>
  <c r="C3866" i="3" a="1"/>
  <c r="C3866" i="3" s="1"/>
  <c r="C3867" i="3" a="1"/>
  <c r="C3867" i="3"/>
  <c r="C3868" i="3" a="1"/>
  <c r="C3868" i="3" s="1"/>
  <c r="C3869" i="3" a="1"/>
  <c r="C3869" i="3"/>
  <c r="C3870" i="3" a="1"/>
  <c r="C3870" i="3" s="1"/>
  <c r="C3871" i="3" a="1"/>
  <c r="C3871" i="3" s="1"/>
  <c r="C3872" i="3" a="1"/>
  <c r="C3872" i="3" s="1"/>
  <c r="C3873" i="3" a="1"/>
  <c r="C3873" i="3" s="1"/>
  <c r="C3874" i="3" a="1"/>
  <c r="C3874" i="3" s="1"/>
  <c r="C3875" i="3" a="1"/>
  <c r="C3875" i="3"/>
  <c r="C3876" i="3" a="1"/>
  <c r="C3876" i="3" s="1"/>
  <c r="C3877" i="3" a="1"/>
  <c r="C3877" i="3"/>
  <c r="C3878" i="3" a="1"/>
  <c r="C3878" i="3" s="1"/>
  <c r="C3879" i="3" a="1"/>
  <c r="C3879" i="3" s="1"/>
  <c r="C3880" i="3" a="1"/>
  <c r="C3880" i="3" s="1"/>
  <c r="C3881" i="3" a="1"/>
  <c r="C3881" i="3" s="1"/>
  <c r="C3882" i="3" a="1"/>
  <c r="C3882" i="3" s="1"/>
  <c r="C3883" i="3" a="1"/>
  <c r="C3883" i="3"/>
  <c r="C3884" i="3" a="1"/>
  <c r="C3884" i="3" s="1"/>
  <c r="C3885" i="3" a="1"/>
  <c r="C3885" i="3"/>
  <c r="C3886" i="3" a="1"/>
  <c r="C3886" i="3" s="1"/>
  <c r="C3887" i="3" a="1"/>
  <c r="C3887" i="3" s="1"/>
  <c r="C3888" i="3" a="1"/>
  <c r="C3888" i="3" s="1"/>
  <c r="C3889" i="3" a="1"/>
  <c r="C3889" i="3" s="1"/>
  <c r="C3890" i="3" a="1"/>
  <c r="C3890" i="3" s="1"/>
  <c r="C3891" i="3" a="1"/>
  <c r="C3891" i="3"/>
  <c r="C3892" i="3" a="1"/>
  <c r="C3892" i="3" s="1"/>
  <c r="C3893" i="3" a="1"/>
  <c r="C3893" i="3"/>
  <c r="C3894" i="3" a="1"/>
  <c r="C3894" i="3" s="1"/>
  <c r="C3895" i="3" a="1"/>
  <c r="C3895" i="3" s="1"/>
  <c r="C3896" i="3" a="1"/>
  <c r="C3896" i="3" s="1"/>
  <c r="C3897" i="3" a="1"/>
  <c r="C3897" i="3" s="1"/>
  <c r="C3898" i="3" a="1"/>
  <c r="C3898" i="3" s="1"/>
  <c r="C3899" i="3" a="1"/>
  <c r="C3899" i="3"/>
  <c r="C3900" i="3" a="1"/>
  <c r="C3900" i="3" s="1"/>
  <c r="C3901" i="3" a="1"/>
  <c r="C3901" i="3"/>
  <c r="C3902" i="3" a="1"/>
  <c r="C3902" i="3" s="1"/>
  <c r="C3903" i="3" a="1"/>
  <c r="C3903" i="3" s="1"/>
  <c r="C3904" i="3" a="1"/>
  <c r="C3904" i="3" s="1"/>
  <c r="C3905" i="3" a="1"/>
  <c r="C3905" i="3" s="1"/>
  <c r="C3906" i="3" a="1"/>
  <c r="C3906" i="3" s="1"/>
  <c r="C3907" i="3" a="1"/>
  <c r="C3907" i="3"/>
  <c r="C3908" i="3" a="1"/>
  <c r="C3908" i="3" s="1"/>
  <c r="C3909" i="3" a="1"/>
  <c r="C3909" i="3"/>
  <c r="C3910" i="3" a="1"/>
  <c r="C3910" i="3" s="1"/>
  <c r="C3911" i="3" a="1"/>
  <c r="C3911" i="3" s="1"/>
  <c r="C3912" i="3" a="1"/>
  <c r="C3912" i="3" s="1"/>
  <c r="C3913" i="3" a="1"/>
  <c r="C3913" i="3" s="1"/>
  <c r="C3914" i="3" a="1"/>
  <c r="C3914" i="3" s="1"/>
  <c r="C3915" i="3" a="1"/>
  <c r="C3915" i="3"/>
  <c r="C3916" i="3" a="1"/>
  <c r="C3916" i="3" s="1"/>
  <c r="C3917" i="3" a="1"/>
  <c r="C3917" i="3"/>
  <c r="C3918" i="3" a="1"/>
  <c r="C3918" i="3" s="1"/>
  <c r="C3919" i="3" a="1"/>
  <c r="C3919" i="3" s="1"/>
  <c r="C3920" i="3" a="1"/>
  <c r="C3920" i="3" s="1"/>
  <c r="C3921" i="3" a="1"/>
  <c r="C3921" i="3" s="1"/>
  <c r="C3922" i="3" a="1"/>
  <c r="C3922" i="3" s="1"/>
  <c r="C3923" i="3" a="1"/>
  <c r="C3923" i="3"/>
  <c r="C3924" i="3" a="1"/>
  <c r="C3924" i="3" s="1"/>
  <c r="C3925" i="3" a="1"/>
  <c r="C3925" i="3"/>
  <c r="C3926" i="3" a="1"/>
  <c r="C3926" i="3" s="1"/>
  <c r="C3927" i="3" a="1"/>
  <c r="C3927" i="3" s="1"/>
  <c r="C3928" i="3" a="1"/>
  <c r="C3928" i="3" s="1"/>
  <c r="C3929" i="3" a="1"/>
  <c r="C3929" i="3" s="1"/>
  <c r="C3930" i="3" a="1"/>
  <c r="C3930" i="3" s="1"/>
  <c r="C3931" i="3" a="1"/>
  <c r="C3931" i="3"/>
  <c r="C3932" i="3" a="1"/>
  <c r="C3932" i="3" s="1"/>
  <c r="C3933" i="3" a="1"/>
  <c r="C3933" i="3"/>
  <c r="C3934" i="3" a="1"/>
  <c r="C3934" i="3" s="1"/>
  <c r="C3935" i="3" a="1"/>
  <c r="C3935" i="3" s="1"/>
  <c r="C3936" i="3" a="1"/>
  <c r="C3936" i="3" s="1"/>
  <c r="C3937" i="3" a="1"/>
  <c r="C3937" i="3" s="1"/>
  <c r="C3938" i="3" a="1"/>
  <c r="C3938" i="3" s="1"/>
  <c r="C3939" i="3" a="1"/>
  <c r="C3939" i="3"/>
  <c r="C3940" i="3" a="1"/>
  <c r="C3940" i="3" s="1"/>
  <c r="C3941" i="3" a="1"/>
  <c r="C3941" i="3"/>
  <c r="C3942" i="3" a="1"/>
  <c r="C3942" i="3" s="1"/>
  <c r="C3943" i="3" a="1"/>
  <c r="C3943" i="3" s="1"/>
  <c r="C3944" i="3" a="1"/>
  <c r="C3944" i="3" s="1"/>
  <c r="C3945" i="3" a="1"/>
  <c r="C3945" i="3" s="1"/>
  <c r="C3946" i="3" a="1"/>
  <c r="C3946" i="3" s="1"/>
  <c r="C3947" i="3" a="1"/>
  <c r="C3947" i="3"/>
  <c r="C3948" i="3" a="1"/>
  <c r="C3948" i="3" s="1"/>
  <c r="C3949" i="3" a="1"/>
  <c r="C3949" i="3"/>
  <c r="C3950" i="3" a="1"/>
  <c r="C3950" i="3" s="1"/>
  <c r="C3951" i="3" a="1"/>
  <c r="C3951" i="3" s="1"/>
  <c r="C3952" i="3" a="1"/>
  <c r="C3952" i="3" s="1"/>
  <c r="C3953" i="3" a="1"/>
  <c r="C3953" i="3" s="1"/>
  <c r="C3954" i="3" a="1"/>
  <c r="C3954" i="3" s="1"/>
  <c r="C3955" i="3" a="1"/>
  <c r="C3955" i="3"/>
  <c r="C3956" i="3" a="1"/>
  <c r="C3956" i="3" s="1"/>
  <c r="C3957" i="3" a="1"/>
  <c r="C3957" i="3"/>
  <c r="C3958" i="3" a="1"/>
  <c r="C3958" i="3" s="1"/>
  <c r="C3959" i="3" a="1"/>
  <c r="C3959" i="3" s="1"/>
  <c r="C3960" i="3" a="1"/>
  <c r="C3960" i="3" s="1"/>
  <c r="C3961" i="3" a="1"/>
  <c r="C3961" i="3" s="1"/>
  <c r="C3962" i="3" a="1"/>
  <c r="C3962" i="3" s="1"/>
  <c r="C3963" i="3" a="1"/>
  <c r="C3963" i="3"/>
  <c r="C3964" i="3" a="1"/>
  <c r="C3964" i="3" s="1"/>
  <c r="C3965" i="3" a="1"/>
  <c r="C3965" i="3"/>
  <c r="C3966" i="3" a="1"/>
  <c r="C3966" i="3" s="1"/>
  <c r="C3967" i="3" a="1"/>
  <c r="C3967" i="3" s="1"/>
  <c r="C3968" i="3" a="1"/>
  <c r="C3968" i="3" s="1"/>
  <c r="C3969" i="3" a="1"/>
  <c r="C3969" i="3" s="1"/>
  <c r="C3970" i="3" a="1"/>
  <c r="C3970" i="3" s="1"/>
  <c r="C3971" i="3" a="1"/>
  <c r="C3971" i="3"/>
  <c r="C3972" i="3" a="1"/>
  <c r="C3972" i="3" s="1"/>
  <c r="C3973" i="3" a="1"/>
  <c r="C3973" i="3"/>
  <c r="C3974" i="3" a="1"/>
  <c r="C3974" i="3" s="1"/>
  <c r="C3975" i="3" a="1"/>
  <c r="C3975" i="3" s="1"/>
  <c r="C3976" i="3" a="1"/>
  <c r="C3976" i="3" s="1"/>
  <c r="C3977" i="3" a="1"/>
  <c r="C3977" i="3" s="1"/>
  <c r="C3978" i="3" a="1"/>
  <c r="C3978" i="3" s="1"/>
  <c r="C3979" i="3" a="1"/>
  <c r="C3979" i="3"/>
  <c r="C3980" i="3" a="1"/>
  <c r="C3980" i="3" s="1"/>
  <c r="C3981" i="3" a="1"/>
  <c r="C3981" i="3"/>
  <c r="C3982" i="3" a="1"/>
  <c r="C3982" i="3" s="1"/>
  <c r="C3983" i="3" a="1"/>
  <c r="C3983" i="3" s="1"/>
  <c r="C3984" i="3" a="1"/>
  <c r="C3984" i="3" s="1"/>
  <c r="C3985" i="3" a="1"/>
  <c r="C3985" i="3" s="1"/>
  <c r="C3986" i="3" a="1"/>
  <c r="C3986" i="3" s="1"/>
  <c r="C3987" i="3" a="1"/>
  <c r="C3987" i="3"/>
  <c r="C3988" i="3" a="1"/>
  <c r="C3988" i="3" s="1"/>
  <c r="C3989" i="3" a="1"/>
  <c r="C3989" i="3"/>
  <c r="C3990" i="3" a="1"/>
  <c r="C3990" i="3" s="1"/>
  <c r="C3991" i="3" a="1"/>
  <c r="C3991" i="3" s="1"/>
  <c r="C3992" i="3" a="1"/>
  <c r="C3992" i="3" s="1"/>
  <c r="C3993" i="3" a="1"/>
  <c r="C3993" i="3" s="1"/>
  <c r="C3994" i="3" a="1"/>
  <c r="C3994" i="3" s="1"/>
  <c r="C3995" i="3" a="1"/>
  <c r="C3995" i="3"/>
  <c r="C3996" i="3" a="1"/>
  <c r="C3996" i="3" s="1"/>
  <c r="C3997" i="3" a="1"/>
  <c r="C3997" i="3"/>
  <c r="C3998" i="3" a="1"/>
  <c r="C3998" i="3" s="1"/>
  <c r="C3999" i="3" a="1"/>
  <c r="C3999" i="3" s="1"/>
  <c r="C4000" i="3" a="1"/>
  <c r="C4000" i="3" s="1"/>
  <c r="C4001" i="3" a="1"/>
  <c r="C4001" i="3" s="1"/>
  <c r="C4002" i="3" a="1"/>
  <c r="C4002" i="3" s="1"/>
  <c r="C4003" i="3" a="1"/>
  <c r="C4003" i="3"/>
  <c r="C4004" i="3" a="1"/>
  <c r="C4004" i="3" s="1"/>
  <c r="C4005" i="3" a="1"/>
  <c r="C4005" i="3"/>
  <c r="C4006" i="3" a="1"/>
  <c r="C4006" i="3" s="1"/>
  <c r="C4007" i="3" a="1"/>
  <c r="C4007" i="3" s="1"/>
  <c r="C4008" i="3" a="1"/>
  <c r="C4008" i="3" s="1"/>
  <c r="C4009" i="3" a="1"/>
  <c r="C4009" i="3" s="1"/>
  <c r="C4010" i="3" a="1"/>
  <c r="C4010" i="3" s="1"/>
  <c r="C4011" i="3" a="1"/>
  <c r="C4011" i="3"/>
  <c r="C4012" i="3" a="1"/>
  <c r="C4012" i="3" s="1"/>
  <c r="C4013" i="3" a="1"/>
  <c r="C4013" i="3"/>
  <c r="C4014" i="3" a="1"/>
  <c r="C4014" i="3" s="1"/>
  <c r="C4015" i="3" a="1"/>
  <c r="C4015" i="3" s="1"/>
  <c r="C4016" i="3" a="1"/>
  <c r="C4016" i="3" s="1"/>
  <c r="C4017" i="3" a="1"/>
  <c r="C4017" i="3" s="1"/>
  <c r="C4018" i="3" a="1"/>
  <c r="C4018" i="3" s="1"/>
  <c r="C4019" i="3" a="1"/>
  <c r="C4019" i="3"/>
  <c r="C4020" i="3" a="1"/>
  <c r="C4020" i="3" s="1"/>
  <c r="C4021" i="3" a="1"/>
  <c r="C4021" i="3"/>
  <c r="C4022" i="3" a="1"/>
  <c r="C4022" i="3" s="1"/>
  <c r="C4023" i="3" a="1"/>
  <c r="C4023" i="3" s="1"/>
  <c r="C4024" i="3" a="1"/>
  <c r="C4024" i="3" s="1"/>
  <c r="C4025" i="3" a="1"/>
  <c r="C4025" i="3" s="1"/>
  <c r="C4026" i="3" a="1"/>
  <c r="C4026" i="3" s="1"/>
  <c r="C4027" i="3" a="1"/>
  <c r="C4027" i="3"/>
  <c r="C4028" i="3" a="1"/>
  <c r="C4028" i="3" s="1"/>
  <c r="C4029" i="3" a="1"/>
  <c r="C4029" i="3"/>
  <c r="C4030" i="3" a="1"/>
  <c r="C4030" i="3" s="1"/>
  <c r="C4031" i="3" a="1"/>
  <c r="C4031" i="3" s="1"/>
  <c r="C4032" i="3" a="1"/>
  <c r="C4032" i="3" s="1"/>
  <c r="C4033" i="3" a="1"/>
  <c r="C4033" i="3" s="1"/>
  <c r="C4034" i="3" a="1"/>
  <c r="C4034" i="3" s="1"/>
  <c r="C4035" i="3" a="1"/>
  <c r="C4035" i="3"/>
  <c r="C4036" i="3" a="1"/>
  <c r="C4036" i="3" s="1"/>
  <c r="C4037" i="3" a="1"/>
  <c r="C4037" i="3"/>
  <c r="C4038" i="3" a="1"/>
  <c r="C4038" i="3" s="1"/>
  <c r="C4039" i="3" a="1"/>
  <c r="C4039" i="3" s="1"/>
  <c r="C4040" i="3" a="1"/>
  <c r="C4040" i="3" s="1"/>
  <c r="C4041" i="3" a="1"/>
  <c r="C4041" i="3" s="1"/>
  <c r="C4042" i="3" a="1"/>
  <c r="C4042" i="3" s="1"/>
  <c r="C4043" i="3" a="1"/>
  <c r="C4043" i="3"/>
  <c r="C4044" i="3" a="1"/>
  <c r="C4044" i="3" s="1"/>
  <c r="C4045" i="3" a="1"/>
  <c r="C4045" i="3"/>
  <c r="C4046" i="3" a="1"/>
  <c r="C4046" i="3" s="1"/>
  <c r="C4047" i="3" a="1"/>
  <c r="C4047" i="3" s="1"/>
  <c r="C4048" i="3" a="1"/>
  <c r="C4048" i="3" s="1"/>
  <c r="C4049" i="3" a="1"/>
  <c r="C4049" i="3" s="1"/>
  <c r="C4050" i="3" a="1"/>
  <c r="C4050" i="3" s="1"/>
  <c r="C4051" i="3" a="1"/>
  <c r="C4051" i="3"/>
  <c r="C4052" i="3" a="1"/>
  <c r="C4052" i="3" s="1"/>
  <c r="C4053" i="3" a="1"/>
  <c r="C4053" i="3"/>
  <c r="C4054" i="3" a="1"/>
  <c r="C4054" i="3" s="1"/>
  <c r="C4055" i="3" a="1"/>
  <c r="C4055" i="3" s="1"/>
  <c r="C4056" i="3" a="1"/>
  <c r="C4056" i="3" s="1"/>
  <c r="C4057" i="3" a="1"/>
  <c r="C4057" i="3" s="1"/>
  <c r="C4058" i="3" a="1"/>
  <c r="C4058" i="3" s="1"/>
  <c r="C4059" i="3" a="1"/>
  <c r="C4059" i="3"/>
  <c r="C4060" i="3" a="1"/>
  <c r="C4060" i="3" s="1"/>
  <c r="C4061" i="3" a="1"/>
  <c r="C4061" i="3"/>
  <c r="C4062" i="3" a="1"/>
  <c r="C4062" i="3" s="1"/>
  <c r="C4063" i="3" a="1"/>
  <c r="C4063" i="3" s="1"/>
  <c r="C4064" i="3" a="1"/>
  <c r="C4064" i="3" s="1"/>
  <c r="C4065" i="3" a="1"/>
  <c r="C4065" i="3" s="1"/>
  <c r="C4066" i="3" a="1"/>
  <c r="C4066" i="3" s="1"/>
  <c r="C4067" i="3" a="1"/>
  <c r="C4067" i="3"/>
  <c r="C4068" i="3" a="1"/>
  <c r="C4068" i="3" s="1"/>
  <c r="C4069" i="3" a="1"/>
  <c r="C4069" i="3"/>
  <c r="C4070" i="3" a="1"/>
  <c r="C4070" i="3" s="1"/>
  <c r="C4071" i="3" a="1"/>
  <c r="C4071" i="3" s="1"/>
  <c r="C4072" i="3" a="1"/>
  <c r="C4072" i="3" s="1"/>
  <c r="C4073" i="3" a="1"/>
  <c r="C4073" i="3" s="1"/>
  <c r="C4074" i="3" a="1"/>
  <c r="C4074" i="3" s="1"/>
  <c r="C4075" i="3" a="1"/>
  <c r="C4075" i="3"/>
  <c r="C4076" i="3" a="1"/>
  <c r="C4076" i="3" s="1"/>
  <c r="C4077" i="3" a="1"/>
  <c r="C4077" i="3"/>
  <c r="C4078" i="3" a="1"/>
  <c r="C4078" i="3" s="1"/>
  <c r="C4079" i="3" a="1"/>
  <c r="C4079" i="3" s="1"/>
  <c r="C4080" i="3" a="1"/>
  <c r="C4080" i="3" s="1"/>
  <c r="C4081" i="3" a="1"/>
  <c r="C4081" i="3" s="1"/>
  <c r="C4082" i="3" a="1"/>
  <c r="C4082" i="3" s="1"/>
  <c r="C4083" i="3" a="1"/>
  <c r="C4083" i="3"/>
  <c r="C4084" i="3" a="1"/>
  <c r="C4084" i="3" s="1"/>
  <c r="C4085" i="3" a="1"/>
  <c r="C4085" i="3"/>
  <c r="C4086" i="3" a="1"/>
  <c r="C4086" i="3" s="1"/>
  <c r="C4087" i="3" a="1"/>
  <c r="C4087" i="3" s="1"/>
  <c r="C4088" i="3" a="1"/>
  <c r="C4088" i="3" s="1"/>
  <c r="C4089" i="3" a="1"/>
  <c r="C4089" i="3" s="1"/>
  <c r="C4090" i="3" a="1"/>
  <c r="C4090" i="3" s="1"/>
  <c r="C4091" i="3" a="1"/>
  <c r="C4091" i="3"/>
  <c r="C4092" i="3" a="1"/>
  <c r="C4092" i="3" s="1"/>
  <c r="C4093" i="3" a="1"/>
  <c r="C4093" i="3"/>
  <c r="C4094" i="3" a="1"/>
  <c r="C4094" i="3" s="1"/>
  <c r="C4095" i="3" a="1"/>
  <c r="C4095" i="3" s="1"/>
  <c r="C4096" i="3" a="1"/>
  <c r="C4096" i="3" s="1"/>
  <c r="C4097" i="3" a="1"/>
  <c r="C4097" i="3" s="1"/>
  <c r="C4098" i="3" a="1"/>
  <c r="C4098" i="3" s="1"/>
  <c r="C4099" i="3" a="1"/>
  <c r="C4099" i="3"/>
  <c r="C4100" i="3" a="1"/>
  <c r="C4100" i="3" s="1"/>
  <c r="C4101" i="3" a="1"/>
  <c r="C4101" i="3"/>
  <c r="C4102" i="3" a="1"/>
  <c r="C4102" i="3" s="1"/>
  <c r="C4103" i="3" a="1"/>
  <c r="C4103" i="3" s="1"/>
  <c r="C4104" i="3" a="1"/>
  <c r="C4104" i="3" s="1"/>
  <c r="C4105" i="3" a="1"/>
  <c r="C4105" i="3" s="1"/>
  <c r="C4106" i="3" a="1"/>
  <c r="C4106" i="3" s="1"/>
  <c r="C4107" i="3" a="1"/>
  <c r="C4107" i="3"/>
  <c r="C4108" i="3" a="1"/>
  <c r="C4108" i="3" s="1"/>
  <c r="C4109" i="3" a="1"/>
  <c r="C4109" i="3"/>
  <c r="C4110" i="3" a="1"/>
  <c r="C4110" i="3" s="1"/>
  <c r="C4111" i="3" a="1"/>
  <c r="C4111" i="3" s="1"/>
  <c r="C4112" i="3" a="1"/>
  <c r="C4112" i="3" s="1"/>
  <c r="C4113" i="3" a="1"/>
  <c r="C4113" i="3" s="1"/>
  <c r="C4114" i="3" a="1"/>
  <c r="C4114" i="3" s="1"/>
  <c r="C4115" i="3" a="1"/>
  <c r="C4115" i="3"/>
  <c r="C4116" i="3" a="1"/>
  <c r="C4116" i="3" s="1"/>
  <c r="C4117" i="3" a="1"/>
  <c r="C4117" i="3"/>
  <c r="C4118" i="3" a="1"/>
  <c r="C4118" i="3" s="1"/>
  <c r="C4119" i="3" a="1"/>
  <c r="C4119" i="3" s="1"/>
  <c r="C4120" i="3" a="1"/>
  <c r="C4120" i="3" s="1"/>
  <c r="C4121" i="3" a="1"/>
  <c r="C4121" i="3" s="1"/>
  <c r="C4122" i="3" a="1"/>
  <c r="C4122" i="3" s="1"/>
  <c r="C4123" i="3" a="1"/>
  <c r="C4123" i="3"/>
  <c r="C4124" i="3" a="1"/>
  <c r="C4124" i="3" s="1"/>
  <c r="C4125" i="3" a="1"/>
  <c r="C4125" i="3"/>
  <c r="C4126" i="3" a="1"/>
  <c r="C4126" i="3" s="1"/>
  <c r="C4127" i="3" a="1"/>
  <c r="C4127" i="3" s="1"/>
  <c r="C4128" i="3" a="1"/>
  <c r="C4128" i="3" s="1"/>
  <c r="C4129" i="3" a="1"/>
  <c r="C4129" i="3" s="1"/>
  <c r="C4130" i="3" a="1"/>
  <c r="C4130" i="3" s="1"/>
  <c r="C4131" i="3" a="1"/>
  <c r="C4131" i="3"/>
  <c r="C4132" i="3" a="1"/>
  <c r="C4132" i="3" s="1"/>
  <c r="C4133" i="3" a="1"/>
  <c r="C4133" i="3"/>
  <c r="C4134" i="3" a="1"/>
  <c r="C4134" i="3" s="1"/>
  <c r="C4135" i="3" a="1"/>
  <c r="C4135" i="3" s="1"/>
  <c r="C4136" i="3" a="1"/>
  <c r="C4136" i="3" s="1"/>
  <c r="C4137" i="3" a="1"/>
  <c r="C4137" i="3" s="1"/>
  <c r="C4138" i="3" a="1"/>
  <c r="C4138" i="3" s="1"/>
  <c r="C4139" i="3" a="1"/>
  <c r="C4139" i="3"/>
  <c r="C4140" i="3" a="1"/>
  <c r="C4140" i="3" s="1"/>
  <c r="C4141" i="3" a="1"/>
  <c r="C4141" i="3"/>
  <c r="C4142" i="3" a="1"/>
  <c r="C4142" i="3" s="1"/>
  <c r="C4143" i="3" a="1"/>
  <c r="C4143" i="3" s="1"/>
  <c r="C4144" i="3" a="1"/>
  <c r="C4144" i="3" s="1"/>
  <c r="C4145" i="3" a="1"/>
  <c r="C4145" i="3" s="1"/>
  <c r="C4146" i="3" a="1"/>
  <c r="C4146" i="3" s="1"/>
  <c r="C4147" i="3" a="1"/>
  <c r="C4147" i="3"/>
  <c r="C4148" i="3" a="1"/>
  <c r="C4148" i="3" s="1"/>
  <c r="C4149" i="3" a="1"/>
  <c r="C4149" i="3"/>
  <c r="C4150" i="3" a="1"/>
  <c r="C4150" i="3" s="1"/>
  <c r="C4151" i="3" a="1"/>
  <c r="C4151" i="3" s="1"/>
  <c r="C4152" i="3" a="1"/>
  <c r="C4152" i="3" s="1"/>
  <c r="C4153" i="3" a="1"/>
  <c r="C4153" i="3" s="1"/>
  <c r="C4154" i="3" a="1"/>
  <c r="C4154" i="3" s="1"/>
  <c r="C4155" i="3" a="1"/>
  <c r="C4155" i="3"/>
  <c r="C4156" i="3" a="1"/>
  <c r="C4156" i="3" s="1"/>
  <c r="C4157" i="3" a="1"/>
  <c r="C4157" i="3"/>
  <c r="C4158" i="3" a="1"/>
  <c r="C4158" i="3" s="1"/>
  <c r="C4159" i="3" a="1"/>
  <c r="C4159" i="3" s="1"/>
  <c r="C4160" i="3" a="1"/>
  <c r="C4160" i="3" s="1"/>
  <c r="C4161" i="3" a="1"/>
  <c r="C4161" i="3" s="1"/>
  <c r="C4162" i="3" a="1"/>
  <c r="C4162" i="3" s="1"/>
  <c r="C4163" i="3" a="1"/>
  <c r="C4163" i="3"/>
  <c r="C4164" i="3" a="1"/>
  <c r="C4164" i="3" s="1"/>
  <c r="C4165" i="3" a="1"/>
  <c r="C4165" i="3"/>
  <c r="C4166" i="3" a="1"/>
  <c r="C4166" i="3" s="1"/>
  <c r="C4167" i="3" a="1"/>
  <c r="C4167" i="3" s="1"/>
  <c r="C4168" i="3" a="1"/>
  <c r="C4168" i="3" s="1"/>
  <c r="C4169" i="3" a="1"/>
  <c r="C4169" i="3" s="1"/>
  <c r="C4170" i="3" a="1"/>
  <c r="C4170" i="3" s="1"/>
  <c r="C4171" i="3" a="1"/>
  <c r="C4171" i="3"/>
  <c r="C4172" i="3" a="1"/>
  <c r="C4172" i="3" s="1"/>
  <c r="C4173" i="3" a="1"/>
  <c r="C4173" i="3"/>
  <c r="C4174" i="3" a="1"/>
  <c r="C4174" i="3" s="1"/>
  <c r="C4175" i="3" a="1"/>
  <c r="C4175" i="3" s="1"/>
  <c r="C4176" i="3" a="1"/>
  <c r="C4176" i="3" s="1"/>
  <c r="C4177" i="3" a="1"/>
  <c r="C4177" i="3" s="1"/>
  <c r="C4178" i="3" a="1"/>
  <c r="C4178" i="3" s="1"/>
  <c r="C4179" i="3" a="1"/>
  <c r="C4179" i="3"/>
  <c r="C4180" i="3" a="1"/>
  <c r="C4180" i="3" s="1"/>
  <c r="C4181" i="3" a="1"/>
  <c r="C4181" i="3"/>
  <c r="C4182" i="3" a="1"/>
  <c r="C4182" i="3" s="1"/>
  <c r="C4183" i="3" a="1"/>
  <c r="C4183" i="3" s="1"/>
  <c r="C4184" i="3" a="1"/>
  <c r="C4184" i="3" s="1"/>
  <c r="C4185" i="3" a="1"/>
  <c r="C4185" i="3" s="1"/>
  <c r="C4186" i="3" a="1"/>
  <c r="C4186" i="3" s="1"/>
  <c r="C4187" i="3" a="1"/>
  <c r="C4187" i="3"/>
  <c r="C4188" i="3" a="1"/>
  <c r="C4188" i="3" s="1"/>
  <c r="C4189" i="3" a="1"/>
  <c r="C4189" i="3"/>
  <c r="C4190" i="3" a="1"/>
  <c r="C4190" i="3" s="1"/>
  <c r="C4191" i="3" a="1"/>
  <c r="C4191" i="3" s="1"/>
  <c r="C4192" i="3" a="1"/>
  <c r="C4192" i="3" s="1"/>
  <c r="C4193" i="3" a="1"/>
  <c r="C4193" i="3" s="1"/>
  <c r="C4194" i="3" a="1"/>
  <c r="C4194" i="3" s="1"/>
  <c r="C4195" i="3" a="1"/>
  <c r="C4195" i="3"/>
  <c r="C4196" i="3" a="1"/>
  <c r="C4196" i="3" s="1"/>
  <c r="C4197" i="3" a="1"/>
  <c r="C4197" i="3"/>
  <c r="C4198" i="3" a="1"/>
  <c r="C4198" i="3" s="1"/>
  <c r="C4199" i="3" a="1"/>
  <c r="C4199" i="3" s="1"/>
  <c r="C4200" i="3" a="1"/>
  <c r="C4200" i="3" s="1"/>
  <c r="C4201" i="3" a="1"/>
  <c r="C4201" i="3" s="1"/>
  <c r="C4202" i="3" a="1"/>
  <c r="C4202" i="3" s="1"/>
  <c r="C4203" i="3" a="1"/>
  <c r="C4203" i="3"/>
  <c r="C4204" i="3" a="1"/>
  <c r="C4204" i="3" s="1"/>
  <c r="C4205" i="3" a="1"/>
  <c r="C4205" i="3"/>
  <c r="C4206" i="3" a="1"/>
  <c r="C4206" i="3" s="1"/>
  <c r="C4207" i="3" a="1"/>
  <c r="C4207" i="3" s="1"/>
  <c r="C4208" i="3" a="1"/>
  <c r="C4208" i="3" s="1"/>
  <c r="C4209" i="3" a="1"/>
  <c r="C4209" i="3" s="1"/>
  <c r="C4210" i="3" a="1"/>
  <c r="C4210" i="3" s="1"/>
  <c r="C4211" i="3" a="1"/>
  <c r="C4211" i="3"/>
  <c r="C4212" i="3" a="1"/>
  <c r="C4212" i="3" s="1"/>
  <c r="C4213" i="3" a="1"/>
  <c r="C4213" i="3"/>
  <c r="C4214" i="3" a="1"/>
  <c r="C4214" i="3" s="1"/>
  <c r="C4215" i="3" a="1"/>
  <c r="C4215" i="3" s="1"/>
  <c r="C4216" i="3" a="1"/>
  <c r="C4216" i="3" s="1"/>
  <c r="C4217" i="3" a="1"/>
  <c r="C4217" i="3" s="1"/>
  <c r="C4218" i="3" a="1"/>
  <c r="C4218" i="3" s="1"/>
  <c r="C4219" i="3" a="1"/>
  <c r="C4219" i="3"/>
  <c r="C4220" i="3" a="1"/>
  <c r="C4220" i="3" s="1"/>
  <c r="C4221" i="3" a="1"/>
  <c r="C4221" i="3"/>
  <c r="C4222" i="3" a="1"/>
  <c r="C4222" i="3" s="1"/>
  <c r="C4223" i="3" a="1"/>
  <c r="C4223" i="3" s="1"/>
  <c r="C4224" i="3" a="1"/>
  <c r="C4224" i="3" s="1"/>
  <c r="C4225" i="3" a="1"/>
  <c r="C4225" i="3" s="1"/>
  <c r="C4226" i="3" a="1"/>
  <c r="C4226" i="3" s="1"/>
  <c r="C4227" i="3" a="1"/>
  <c r="C4227" i="3"/>
  <c r="C4228" i="3" a="1"/>
  <c r="C4228" i="3" s="1"/>
  <c r="C4229" i="3" a="1"/>
  <c r="C4229" i="3"/>
  <c r="C4230" i="3" a="1"/>
  <c r="C4230" i="3" s="1"/>
  <c r="C4231" i="3" a="1"/>
  <c r="C4231" i="3" s="1"/>
  <c r="C4232" i="3" a="1"/>
  <c r="C4232" i="3" s="1"/>
  <c r="C4233" i="3" a="1"/>
  <c r="C4233" i="3" s="1"/>
  <c r="C4234" i="3" a="1"/>
  <c r="C4234" i="3" s="1"/>
  <c r="C4235" i="3" a="1"/>
  <c r="C4235" i="3"/>
  <c r="C4236" i="3" a="1"/>
  <c r="C4236" i="3" s="1"/>
  <c r="C4237" i="3" a="1"/>
  <c r="C4237" i="3"/>
  <c r="C4238" i="3" a="1"/>
  <c r="C4238" i="3" s="1"/>
  <c r="C4239" i="3" a="1"/>
  <c r="C4239" i="3" s="1"/>
  <c r="C4240" i="3" a="1"/>
  <c r="C4240" i="3" s="1"/>
  <c r="C4241" i="3" a="1"/>
  <c r="C4241" i="3" s="1"/>
  <c r="C4242" i="3" a="1"/>
  <c r="C4242" i="3" s="1"/>
  <c r="C4243" i="3" a="1"/>
  <c r="C4243" i="3"/>
  <c r="C4244" i="3" a="1"/>
  <c r="C4244" i="3" s="1"/>
  <c r="C4245" i="3" a="1"/>
  <c r="C4245" i="3"/>
  <c r="C4246" i="3" a="1"/>
  <c r="C4246" i="3" s="1"/>
  <c r="C4247" i="3" a="1"/>
  <c r="C4247" i="3" s="1"/>
  <c r="C4248" i="3" a="1"/>
  <c r="C4248" i="3" s="1"/>
  <c r="C4249" i="3" a="1"/>
  <c r="C4249" i="3" s="1"/>
  <c r="C4250" i="3" a="1"/>
  <c r="C4250" i="3" s="1"/>
  <c r="C4251" i="3" a="1"/>
  <c r="C4251" i="3"/>
  <c r="C4252" i="3" a="1"/>
  <c r="C4252" i="3" s="1"/>
  <c r="C4253" i="3" a="1"/>
  <c r="C4253" i="3"/>
  <c r="C4254" i="3" a="1"/>
  <c r="C4254" i="3" s="1"/>
  <c r="C4255" i="3" a="1"/>
  <c r="C4255" i="3" s="1"/>
  <c r="C4256" i="3" a="1"/>
  <c r="C4256" i="3" s="1"/>
  <c r="C4257" i="3" a="1"/>
  <c r="C4257" i="3" s="1"/>
  <c r="C4258" i="3" a="1"/>
  <c r="C4258" i="3" s="1"/>
  <c r="C4259" i="3" a="1"/>
  <c r="C4259" i="3"/>
  <c r="C4260" i="3" a="1"/>
  <c r="C4260" i="3" s="1"/>
  <c r="C4261" i="3" a="1"/>
  <c r="C4261" i="3"/>
  <c r="C4262" i="3" a="1"/>
  <c r="C4262" i="3" s="1"/>
  <c r="C4263" i="3" a="1"/>
  <c r="C4263" i="3" s="1"/>
  <c r="C4264" i="3" a="1"/>
  <c r="C4264" i="3" s="1"/>
  <c r="C4265" i="3" a="1"/>
  <c r="C4265" i="3" s="1"/>
  <c r="C4266" i="3" a="1"/>
  <c r="C4266" i="3" s="1"/>
  <c r="C4267" i="3" a="1"/>
  <c r="C4267" i="3"/>
  <c r="C4268" i="3" a="1"/>
  <c r="C4268" i="3" s="1"/>
  <c r="C4269" i="3" a="1"/>
  <c r="C4269" i="3"/>
  <c r="C4270" i="3" a="1"/>
  <c r="C4270" i="3" s="1"/>
  <c r="C4271" i="3" a="1"/>
  <c r="C4271" i="3" s="1"/>
  <c r="C4272" i="3" a="1"/>
  <c r="C4272" i="3" s="1"/>
  <c r="C4273" i="3" a="1"/>
  <c r="C4273" i="3" s="1"/>
  <c r="C4274" i="3" a="1"/>
  <c r="C4274" i="3" s="1"/>
  <c r="C4275" i="3" a="1"/>
  <c r="C4275" i="3"/>
  <c r="C4276" i="3" a="1"/>
  <c r="C4276" i="3" s="1"/>
  <c r="C4277" i="3" a="1"/>
  <c r="C4277" i="3"/>
  <c r="C4278" i="3" a="1"/>
  <c r="C4278" i="3" s="1"/>
  <c r="C4279" i="3" a="1"/>
  <c r="C4279" i="3" s="1"/>
  <c r="C4280" i="3" a="1"/>
  <c r="C4280" i="3" s="1"/>
  <c r="C4281" i="3" a="1"/>
  <c r="C4281" i="3" s="1"/>
  <c r="C4282" i="3" a="1"/>
  <c r="C4282" i="3" s="1"/>
  <c r="C4283" i="3" a="1"/>
  <c r="C4283" i="3"/>
  <c r="C4284" i="3" a="1"/>
  <c r="C4284" i="3" s="1"/>
  <c r="C4285" i="3" a="1"/>
  <c r="C4285" i="3"/>
  <c r="C4286" i="3" a="1"/>
  <c r="C4286" i="3" s="1"/>
  <c r="C4287" i="3" a="1"/>
  <c r="C4287" i="3" s="1"/>
  <c r="C4288" i="3" a="1"/>
  <c r="C4288" i="3" s="1"/>
  <c r="C4289" i="3" a="1"/>
  <c r="C4289" i="3" s="1"/>
  <c r="C4290" i="3" a="1"/>
  <c r="C4290" i="3" s="1"/>
  <c r="C4291" i="3" a="1"/>
  <c r="C4291" i="3"/>
  <c r="C4292" i="3" a="1"/>
  <c r="C4292" i="3" s="1"/>
  <c r="C4293" i="3" a="1"/>
  <c r="C4293" i="3"/>
  <c r="C4294" i="3" a="1"/>
  <c r="C4294" i="3" s="1"/>
  <c r="C4295" i="3" a="1"/>
  <c r="C4295" i="3" s="1"/>
  <c r="C4296" i="3" a="1"/>
  <c r="C4296" i="3" s="1"/>
  <c r="C4297" i="3" a="1"/>
  <c r="C4297" i="3" s="1"/>
  <c r="C4298" i="3" a="1"/>
  <c r="C4298" i="3" s="1"/>
  <c r="C4299" i="3" a="1"/>
  <c r="C4299" i="3"/>
  <c r="C4300" i="3" a="1"/>
  <c r="C4300" i="3" s="1"/>
  <c r="C4301" i="3" a="1"/>
  <c r="C4301" i="3"/>
  <c r="C4302" i="3" a="1"/>
  <c r="C4302" i="3" s="1"/>
  <c r="C4303" i="3" a="1"/>
  <c r="C4303" i="3" s="1"/>
  <c r="C4304" i="3" a="1"/>
  <c r="C4304" i="3" s="1"/>
  <c r="C4305" i="3" a="1"/>
  <c r="C4305" i="3" s="1"/>
  <c r="C4306" i="3" a="1"/>
  <c r="C4306" i="3" s="1"/>
  <c r="C4307" i="3" a="1"/>
  <c r="C4307" i="3"/>
  <c r="C4308" i="3" a="1"/>
  <c r="C4308" i="3" s="1"/>
  <c r="C4309" i="3" a="1"/>
  <c r="C4309" i="3"/>
  <c r="C4310" i="3" a="1"/>
  <c r="C4310" i="3" s="1"/>
  <c r="C4311" i="3" a="1"/>
  <c r="C4311" i="3" s="1"/>
  <c r="C4312" i="3" a="1"/>
  <c r="C4312" i="3" s="1"/>
  <c r="C4313" i="3" a="1"/>
  <c r="C4313" i="3" s="1"/>
  <c r="C4314" i="3" a="1"/>
  <c r="C4314" i="3" s="1"/>
  <c r="C4315" i="3" a="1"/>
  <c r="C4315" i="3"/>
  <c r="C4316" i="3" a="1"/>
  <c r="C4316" i="3" s="1"/>
  <c r="C4317" i="3" a="1"/>
  <c r="C4317" i="3"/>
  <c r="C4318" i="3" a="1"/>
  <c r="C4318" i="3" s="1"/>
  <c r="C4319" i="3" a="1"/>
  <c r="C4319" i="3" s="1"/>
  <c r="C4320" i="3" a="1"/>
  <c r="C4320" i="3" s="1"/>
  <c r="C4321" i="3" a="1"/>
  <c r="C4321" i="3" s="1"/>
  <c r="C4322" i="3" a="1"/>
  <c r="C4322" i="3" s="1"/>
  <c r="C4323" i="3" a="1"/>
  <c r="C4323" i="3"/>
  <c r="C4324" i="3" a="1"/>
  <c r="C4324" i="3" s="1"/>
  <c r="C4325" i="3" a="1"/>
  <c r="C4325" i="3"/>
  <c r="C4326" i="3" a="1"/>
  <c r="C4326" i="3" s="1"/>
  <c r="C4327" i="3" a="1"/>
  <c r="C4327" i="3" s="1"/>
  <c r="C4328" i="3" a="1"/>
  <c r="C4328" i="3" s="1"/>
  <c r="C4329" i="3" a="1"/>
  <c r="C4329" i="3" s="1"/>
  <c r="C4330" i="3" a="1"/>
  <c r="C4330" i="3" s="1"/>
  <c r="C4331" i="3" a="1"/>
  <c r="C4331" i="3"/>
  <c r="C4332" i="3" a="1"/>
  <c r="C4332" i="3" s="1"/>
  <c r="C4333" i="3" a="1"/>
  <c r="C4333" i="3"/>
  <c r="C4334" i="3" a="1"/>
  <c r="C4334" i="3" s="1"/>
  <c r="C4335" i="3" a="1"/>
  <c r="C4335" i="3" s="1"/>
  <c r="C4336" i="3" a="1"/>
  <c r="C4336" i="3" s="1"/>
  <c r="C4337" i="3" a="1"/>
  <c r="C4337" i="3" s="1"/>
  <c r="C4338" i="3" a="1"/>
  <c r="C4338" i="3" s="1"/>
  <c r="C4339" i="3" a="1"/>
  <c r="C4339" i="3"/>
  <c r="C4340" i="3" a="1"/>
  <c r="C4340" i="3" s="1"/>
  <c r="C4341" i="3" a="1"/>
  <c r="C4341" i="3"/>
  <c r="C4342" i="3" a="1"/>
  <c r="C4342" i="3" s="1"/>
  <c r="C4343" i="3" a="1"/>
  <c r="C4343" i="3" s="1"/>
  <c r="C4344" i="3" a="1"/>
  <c r="C4344" i="3" s="1"/>
  <c r="C4345" i="3" a="1"/>
  <c r="C4345" i="3" s="1"/>
  <c r="C4346" i="3" a="1"/>
  <c r="C4346" i="3" s="1"/>
  <c r="C4347" i="3" a="1"/>
  <c r="C4347" i="3"/>
  <c r="C4348" i="3" a="1"/>
  <c r="C4348" i="3" s="1"/>
  <c r="C4349" i="3" a="1"/>
  <c r="C4349" i="3"/>
  <c r="C4350" i="3" a="1"/>
  <c r="C4350" i="3" s="1"/>
  <c r="C4351" i="3" a="1"/>
  <c r="C4351" i="3" s="1"/>
  <c r="C4352" i="3" a="1"/>
  <c r="C4352" i="3" s="1"/>
  <c r="C4353" i="3" a="1"/>
  <c r="C4353" i="3" s="1"/>
  <c r="C4354" i="3" a="1"/>
  <c r="C4354" i="3" s="1"/>
  <c r="C4355" i="3" a="1"/>
  <c r="C4355" i="3"/>
  <c r="C4356" i="3" a="1"/>
  <c r="C4356" i="3" s="1"/>
  <c r="C4357" i="3" a="1"/>
  <c r="C4357" i="3"/>
  <c r="C4358" i="3" a="1"/>
  <c r="C4358" i="3" s="1"/>
  <c r="C4359" i="3" a="1"/>
  <c r="C4359" i="3" s="1"/>
  <c r="C4360" i="3" a="1"/>
  <c r="C4360" i="3" s="1"/>
  <c r="C4361" i="3" a="1"/>
  <c r="C4361" i="3" s="1"/>
  <c r="C4362" i="3" a="1"/>
  <c r="C4362" i="3" s="1"/>
  <c r="C4363" i="3" a="1"/>
  <c r="C4363" i="3"/>
  <c r="C4364" i="3" a="1"/>
  <c r="C4364" i="3" s="1"/>
  <c r="C4365" i="3" a="1"/>
  <c r="C4365" i="3"/>
  <c r="C4366" i="3" a="1"/>
  <c r="C4366" i="3" s="1"/>
  <c r="C4367" i="3" a="1"/>
  <c r="C4367" i="3" s="1"/>
  <c r="C4368" i="3" a="1"/>
  <c r="C4368" i="3" s="1"/>
  <c r="C4369" i="3" a="1"/>
  <c r="C4369" i="3" s="1"/>
  <c r="C4370" i="3" a="1"/>
  <c r="C4370" i="3" s="1"/>
  <c r="C4371" i="3" a="1"/>
  <c r="C4371" i="3"/>
  <c r="C4372" i="3" a="1"/>
  <c r="C4372" i="3" s="1"/>
  <c r="C4373" i="3" a="1"/>
  <c r="C4373" i="3"/>
  <c r="C4374" i="3" a="1"/>
  <c r="C4374" i="3" s="1"/>
  <c r="C4375" i="3" a="1"/>
  <c r="C4375" i="3" s="1"/>
  <c r="C4376" i="3" a="1"/>
  <c r="C4376" i="3" s="1"/>
  <c r="C4377" i="3" a="1"/>
  <c r="C4377" i="3" s="1"/>
  <c r="C4378" i="3" a="1"/>
  <c r="C4378" i="3" s="1"/>
  <c r="C4379" i="3" a="1"/>
  <c r="C4379" i="3"/>
  <c r="C4380" i="3" a="1"/>
  <c r="C4380" i="3" s="1"/>
  <c r="C4381" i="3" a="1"/>
  <c r="C4381" i="3"/>
  <c r="C4382" i="3" a="1"/>
  <c r="C4382" i="3" s="1"/>
  <c r="C4383" i="3" a="1"/>
  <c r="C4383" i="3" s="1"/>
  <c r="C4384" i="3" a="1"/>
  <c r="C4384" i="3" s="1"/>
  <c r="C4385" i="3" a="1"/>
  <c r="C4385" i="3" s="1"/>
  <c r="C4386" i="3" a="1"/>
  <c r="C4386" i="3" s="1"/>
  <c r="C4387" i="3" a="1"/>
  <c r="C4387" i="3"/>
  <c r="C4388" i="3" a="1"/>
  <c r="C4388" i="3" s="1"/>
  <c r="C4389" i="3" a="1"/>
  <c r="C4389" i="3"/>
  <c r="C4390" i="3" a="1"/>
  <c r="C4390" i="3" s="1"/>
  <c r="C4391" i="3" a="1"/>
  <c r="C4391" i="3" s="1"/>
  <c r="C4392" i="3" a="1"/>
  <c r="C4392" i="3" s="1"/>
  <c r="C4393" i="3" a="1"/>
  <c r="C4393" i="3" s="1"/>
  <c r="C4394" i="3" a="1"/>
  <c r="C4394" i="3" s="1"/>
  <c r="C4395" i="3" a="1"/>
  <c r="C4395" i="3"/>
  <c r="C4396" i="3" a="1"/>
  <c r="C4396" i="3" s="1"/>
  <c r="C4397" i="3" a="1"/>
  <c r="C4397" i="3"/>
  <c r="C4398" i="3" a="1"/>
  <c r="C4398" i="3" s="1"/>
  <c r="C4399" i="3" a="1"/>
  <c r="C4399" i="3" s="1"/>
  <c r="C4400" i="3" a="1"/>
  <c r="C4400" i="3" s="1"/>
  <c r="C4401" i="3" a="1"/>
  <c r="C4401" i="3" s="1"/>
  <c r="C4402" i="3" a="1"/>
  <c r="C4402" i="3" s="1"/>
  <c r="C4403" i="3" a="1"/>
  <c r="C4403" i="3"/>
  <c r="C4404" i="3" a="1"/>
  <c r="C4404" i="3" s="1"/>
  <c r="C4405" i="3" a="1"/>
  <c r="C4405" i="3"/>
  <c r="C4406" i="3" a="1"/>
  <c r="C4406" i="3" s="1"/>
  <c r="C4407" i="3" a="1"/>
  <c r="C4407" i="3" s="1"/>
  <c r="C4408" i="3" a="1"/>
  <c r="C4408" i="3" s="1"/>
  <c r="C4409" i="3" a="1"/>
  <c r="C4409" i="3" s="1"/>
  <c r="C4410" i="3" a="1"/>
  <c r="C4410" i="3" s="1"/>
  <c r="C4411" i="3" a="1"/>
  <c r="C4411" i="3"/>
  <c r="C4412" i="3" a="1"/>
  <c r="C4412" i="3" s="1"/>
  <c r="C4413" i="3" a="1"/>
  <c r="C4413" i="3"/>
  <c r="C4414" i="3" a="1"/>
  <c r="C4414" i="3" s="1"/>
  <c r="C4415" i="3" a="1"/>
  <c r="C4415" i="3" s="1"/>
  <c r="C4416" i="3" a="1"/>
  <c r="C4416" i="3" s="1"/>
  <c r="C4417" i="3" a="1"/>
  <c r="C4417" i="3" s="1"/>
  <c r="C4418" i="3" a="1"/>
  <c r="C4418" i="3" s="1"/>
  <c r="C4419" i="3" a="1"/>
  <c r="C4419" i="3"/>
  <c r="C4420" i="3" a="1"/>
  <c r="C4420" i="3" s="1"/>
  <c r="C4421" i="3" a="1"/>
  <c r="C4421" i="3"/>
  <c r="C4422" i="3" a="1"/>
  <c r="C4422" i="3" s="1"/>
  <c r="C4423" i="3" a="1"/>
  <c r="C4423" i="3" s="1"/>
  <c r="C4424" i="3" a="1"/>
  <c r="C4424" i="3" s="1"/>
  <c r="C4425" i="3" a="1"/>
  <c r="C4425" i="3" s="1"/>
  <c r="C4426" i="3" a="1"/>
  <c r="C4426" i="3" s="1"/>
  <c r="C4427" i="3" a="1"/>
  <c r="C4427" i="3"/>
  <c r="C4428" i="3" a="1"/>
  <c r="C4428" i="3" s="1"/>
  <c r="C4429" i="3" a="1"/>
  <c r="C4429" i="3"/>
  <c r="C4430" i="3" a="1"/>
  <c r="C4430" i="3" s="1"/>
  <c r="C4431" i="3" a="1"/>
  <c r="C4431" i="3" s="1"/>
  <c r="C4432" i="3" a="1"/>
  <c r="C4432" i="3" s="1"/>
  <c r="C4433" i="3" a="1"/>
  <c r="C4433" i="3" s="1"/>
  <c r="C4434" i="3" a="1"/>
  <c r="C4434" i="3" s="1"/>
  <c r="C4435" i="3" a="1"/>
  <c r="C4435" i="3"/>
  <c r="C4436" i="3" a="1"/>
  <c r="C4436" i="3" s="1"/>
  <c r="C4437" i="3" a="1"/>
  <c r="C4437" i="3"/>
  <c r="C4438" i="3" a="1"/>
  <c r="C4438" i="3" s="1"/>
  <c r="C4439" i="3" a="1"/>
  <c r="C4439" i="3" s="1"/>
  <c r="C4440" i="3" a="1"/>
  <c r="C4440" i="3" s="1"/>
  <c r="C4441" i="3" a="1"/>
  <c r="C4441" i="3" s="1"/>
  <c r="C4442" i="3" a="1"/>
  <c r="C4442" i="3" s="1"/>
  <c r="C4443" i="3" a="1"/>
  <c r="C4443" i="3"/>
  <c r="C4444" i="3" a="1"/>
  <c r="C4444" i="3" s="1"/>
  <c r="C4445" i="3" a="1"/>
  <c r="C4445" i="3"/>
  <c r="C4446" i="3" a="1"/>
  <c r="C4446" i="3" s="1"/>
  <c r="C4447" i="3" a="1"/>
  <c r="C4447" i="3" s="1"/>
  <c r="C4448" i="3" a="1"/>
  <c r="C4448" i="3" s="1"/>
  <c r="C4449" i="3" a="1"/>
  <c r="C4449" i="3" s="1"/>
  <c r="C4450" i="3" a="1"/>
  <c r="C4450" i="3" s="1"/>
  <c r="C4451" i="3" a="1"/>
  <c r="C4451" i="3"/>
  <c r="C4452" i="3" a="1"/>
  <c r="C4452" i="3" s="1"/>
  <c r="C4453" i="3" a="1"/>
  <c r="C4453" i="3"/>
  <c r="C4454" i="3" a="1"/>
  <c r="C4454" i="3" s="1"/>
  <c r="C4455" i="3" a="1"/>
  <c r="C4455" i="3" s="1"/>
  <c r="C4456" i="3" a="1"/>
  <c r="C4456" i="3" s="1"/>
  <c r="C4457" i="3" a="1"/>
  <c r="C4457" i="3" s="1"/>
  <c r="C4458" i="3" a="1"/>
  <c r="C4458" i="3" s="1"/>
  <c r="C4459" i="3" a="1"/>
  <c r="C4459" i="3"/>
  <c r="C4460" i="3" a="1"/>
  <c r="C4460" i="3" s="1"/>
  <c r="C4461" i="3" a="1"/>
  <c r="C4461" i="3"/>
  <c r="C4462" i="3" a="1"/>
  <c r="C4462" i="3" s="1"/>
  <c r="C4463" i="3" a="1"/>
  <c r="C4463" i="3" s="1"/>
  <c r="C4464" i="3" a="1"/>
  <c r="C4464" i="3" s="1"/>
  <c r="C4465" i="3" a="1"/>
  <c r="C4465" i="3" s="1"/>
  <c r="C4466" i="3" a="1"/>
  <c r="C4466" i="3" s="1"/>
  <c r="C4467" i="3" a="1"/>
  <c r="C4467" i="3"/>
  <c r="C4468" i="3" a="1"/>
  <c r="C4468" i="3" s="1"/>
  <c r="C4469" i="3" a="1"/>
  <c r="C4469" i="3"/>
  <c r="C4470" i="3" a="1"/>
  <c r="C4470" i="3" s="1"/>
  <c r="C4471" i="3" a="1"/>
  <c r="C4471" i="3" s="1"/>
  <c r="C4472" i="3" a="1"/>
  <c r="C4472" i="3" s="1"/>
  <c r="C4473" i="3" a="1"/>
  <c r="C4473" i="3" s="1"/>
  <c r="C4474" i="3" a="1"/>
  <c r="C4474" i="3" s="1"/>
  <c r="C4475" i="3" a="1"/>
  <c r="C4475" i="3"/>
  <c r="C4476" i="3" a="1"/>
  <c r="C4476" i="3" s="1"/>
  <c r="C4477" i="3" a="1"/>
  <c r="C4477" i="3"/>
  <c r="C4478" i="3" a="1"/>
  <c r="C4478" i="3" s="1"/>
  <c r="C4479" i="3" a="1"/>
  <c r="C4479" i="3" s="1"/>
  <c r="C4480" i="3" a="1"/>
  <c r="C4480" i="3" s="1"/>
  <c r="C4481" i="3" a="1"/>
  <c r="C4481" i="3" s="1"/>
  <c r="C4482" i="3" a="1"/>
  <c r="C4482" i="3" s="1"/>
  <c r="C4483" i="3" a="1"/>
  <c r="C4483" i="3"/>
  <c r="C4484" i="3" a="1"/>
  <c r="C4484" i="3" s="1"/>
  <c r="C4485" i="3" a="1"/>
  <c r="C4485" i="3"/>
  <c r="C4486" i="3" a="1"/>
  <c r="C4486" i="3" s="1"/>
  <c r="C4487" i="3" a="1"/>
  <c r="C4487" i="3" s="1"/>
  <c r="C4488" i="3" a="1"/>
  <c r="C4488" i="3" s="1"/>
  <c r="C4489" i="3" a="1"/>
  <c r="C4489" i="3" s="1"/>
  <c r="C4490" i="3" a="1"/>
  <c r="C4490" i="3" s="1"/>
  <c r="C4491" i="3" a="1"/>
  <c r="C4491" i="3"/>
  <c r="C4492" i="3" a="1"/>
  <c r="C4492" i="3" s="1"/>
  <c r="C4493" i="3" a="1"/>
  <c r="C4493" i="3"/>
  <c r="C4494" i="3" a="1"/>
  <c r="C4494" i="3" s="1"/>
  <c r="C4495" i="3" a="1"/>
  <c r="C4495" i="3" s="1"/>
  <c r="C4496" i="3" a="1"/>
  <c r="C4496" i="3" s="1"/>
  <c r="C4497" i="3" a="1"/>
  <c r="C4497" i="3" s="1"/>
  <c r="C4498" i="3" a="1"/>
  <c r="C4498" i="3" s="1"/>
  <c r="C4499" i="3" a="1"/>
  <c r="C4499" i="3"/>
  <c r="C4500" i="3" a="1"/>
  <c r="C4500" i="3" s="1"/>
  <c r="C4501" i="3" a="1"/>
  <c r="C4501" i="3"/>
  <c r="C4502" i="3" a="1"/>
  <c r="C4502" i="3" s="1"/>
  <c r="C4503" i="3" a="1"/>
  <c r="C4503" i="3" s="1"/>
  <c r="C4504" i="3" a="1"/>
  <c r="C4504" i="3" s="1"/>
  <c r="C4505" i="3" a="1"/>
  <c r="C4505" i="3" s="1"/>
  <c r="C4506" i="3" a="1"/>
  <c r="C4506" i="3" s="1"/>
  <c r="C4507" i="3" a="1"/>
  <c r="C4507" i="3"/>
  <c r="C4508" i="3" a="1"/>
  <c r="C4508" i="3" s="1"/>
  <c r="C4509" i="3" a="1"/>
  <c r="C4509" i="3"/>
  <c r="C4510" i="3" a="1"/>
  <c r="C4510" i="3" s="1"/>
  <c r="C4511" i="3" a="1"/>
  <c r="C4511" i="3" s="1"/>
  <c r="C4512" i="3" a="1"/>
  <c r="C4512" i="3" s="1"/>
  <c r="C4513" i="3" a="1"/>
  <c r="C4513" i="3" s="1"/>
  <c r="C4514" i="3" a="1"/>
  <c r="C4514" i="3" s="1"/>
  <c r="C4515" i="3" a="1"/>
  <c r="C4515" i="3"/>
  <c r="C4516" i="3" a="1"/>
  <c r="C4516" i="3" s="1"/>
  <c r="C4517" i="3" a="1"/>
  <c r="C4517" i="3"/>
  <c r="C4518" i="3" a="1"/>
  <c r="C4518" i="3" s="1"/>
  <c r="C4519" i="3" a="1"/>
  <c r="C4519" i="3" s="1"/>
  <c r="C4520" i="3" a="1"/>
  <c r="C4520" i="3" s="1"/>
  <c r="C4521" i="3" a="1"/>
  <c r="C4521" i="3" s="1"/>
  <c r="C4522" i="3" a="1"/>
  <c r="C4522" i="3" s="1"/>
  <c r="C4523" i="3" a="1"/>
  <c r="C4523" i="3"/>
  <c r="C4524" i="3" a="1"/>
  <c r="C4524" i="3" s="1"/>
  <c r="C4525" i="3" a="1"/>
  <c r="C4525" i="3"/>
  <c r="C4526" i="3" a="1"/>
  <c r="C4526" i="3" s="1"/>
  <c r="C4527" i="3" a="1"/>
  <c r="C4527" i="3" s="1"/>
  <c r="C4528" i="3" a="1"/>
  <c r="C4528" i="3" s="1"/>
  <c r="C4529" i="3" a="1"/>
  <c r="C4529" i="3" s="1"/>
  <c r="C4530" i="3" a="1"/>
  <c r="C4530" i="3" s="1"/>
  <c r="C4531" i="3" a="1"/>
  <c r="C4531" i="3"/>
  <c r="C4532" i="3" a="1"/>
  <c r="C4532" i="3" s="1"/>
  <c r="C4533" i="3" a="1"/>
  <c r="C4533" i="3"/>
  <c r="C4534" i="3" a="1"/>
  <c r="C4534" i="3" s="1"/>
  <c r="C4535" i="3" a="1"/>
  <c r="C4535" i="3" s="1"/>
  <c r="C4536" i="3" a="1"/>
  <c r="C4536" i="3" s="1"/>
  <c r="C4537" i="3" a="1"/>
  <c r="C4537" i="3" s="1"/>
  <c r="C4538" i="3" a="1"/>
  <c r="C4538" i="3" s="1"/>
  <c r="C4539" i="3" a="1"/>
  <c r="C4539" i="3"/>
  <c r="C4540" i="3" a="1"/>
  <c r="C4540" i="3" s="1"/>
  <c r="C4541" i="3" a="1"/>
  <c r="C4541" i="3"/>
  <c r="C4542" i="3" a="1"/>
  <c r="C4542" i="3" s="1"/>
  <c r="C4543" i="3" a="1"/>
  <c r="C4543" i="3" s="1"/>
  <c r="C4544" i="3" a="1"/>
  <c r="C4544" i="3" s="1"/>
  <c r="C4545" i="3" a="1"/>
  <c r="C4545" i="3" s="1"/>
  <c r="C4546" i="3" a="1"/>
  <c r="C4546" i="3" s="1"/>
  <c r="C4547" i="3" a="1"/>
  <c r="C4547" i="3"/>
  <c r="C4548" i="3" a="1"/>
  <c r="C4548" i="3" s="1"/>
  <c r="C4549" i="3" a="1"/>
  <c r="C4549" i="3"/>
  <c r="C4550" i="3" a="1"/>
  <c r="C4550" i="3" s="1"/>
  <c r="C4551" i="3" a="1"/>
  <c r="C4551" i="3" s="1"/>
  <c r="C4552" i="3" a="1"/>
  <c r="C4552" i="3" s="1"/>
  <c r="C4553" i="3" a="1"/>
  <c r="C4553" i="3" s="1"/>
  <c r="C4554" i="3" a="1"/>
  <c r="C4554" i="3" s="1"/>
  <c r="C4555" i="3" a="1"/>
  <c r="C4555" i="3"/>
  <c r="C4556" i="3" a="1"/>
  <c r="C4556" i="3" s="1"/>
  <c r="C4557" i="3" a="1"/>
  <c r="C4557" i="3"/>
  <c r="C4558" i="3" a="1"/>
  <c r="C4558" i="3" s="1"/>
  <c r="C4559" i="3" a="1"/>
  <c r="C4559" i="3" s="1"/>
  <c r="C4560" i="3" a="1"/>
  <c r="C4560" i="3" s="1"/>
  <c r="C4561" i="3" a="1"/>
  <c r="C4561" i="3" s="1"/>
  <c r="C4562" i="3" a="1"/>
  <c r="C4562" i="3" s="1"/>
  <c r="C4563" i="3" a="1"/>
  <c r="C4563" i="3"/>
  <c r="C4564" i="3" a="1"/>
  <c r="C4564" i="3" s="1"/>
  <c r="C4565" i="3" a="1"/>
  <c r="C4565" i="3"/>
  <c r="C4566" i="3" a="1"/>
  <c r="C4566" i="3" s="1"/>
  <c r="C4567" i="3" a="1"/>
  <c r="C4567" i="3" s="1"/>
  <c r="C4568" i="3" a="1"/>
  <c r="C4568" i="3" s="1"/>
  <c r="C4569" i="3" a="1"/>
  <c r="C4569" i="3" s="1"/>
  <c r="C4570" i="3" a="1"/>
  <c r="C4570" i="3" s="1"/>
  <c r="C4571" i="3" a="1"/>
  <c r="C4571" i="3"/>
  <c r="C4572" i="3" a="1"/>
  <c r="C4572" i="3" s="1"/>
  <c r="C4573" i="3" a="1"/>
  <c r="C4573" i="3"/>
  <c r="C4574" i="3" a="1"/>
  <c r="C4574" i="3" s="1"/>
  <c r="C4575" i="3" a="1"/>
  <c r="C4575" i="3" s="1"/>
  <c r="C4576" i="3" a="1"/>
  <c r="C4576" i="3" s="1"/>
  <c r="C4577" i="3" a="1"/>
  <c r="C4577" i="3" s="1"/>
  <c r="C4578" i="3" a="1"/>
  <c r="C4578" i="3" s="1"/>
  <c r="C4579" i="3" a="1"/>
  <c r="C4579" i="3"/>
  <c r="C4580" i="3" a="1"/>
  <c r="C4580" i="3" s="1"/>
  <c r="C4581" i="3" a="1"/>
  <c r="C4581" i="3"/>
  <c r="C4582" i="3" a="1"/>
  <c r="C4582" i="3" s="1"/>
  <c r="C4583" i="3" a="1"/>
  <c r="C4583" i="3" s="1"/>
  <c r="C4584" i="3" a="1"/>
  <c r="C4584" i="3" s="1"/>
  <c r="C4585" i="3" a="1"/>
  <c r="C4585" i="3" s="1"/>
  <c r="C4586" i="3" a="1"/>
  <c r="C4586" i="3" s="1"/>
  <c r="C4587" i="3" a="1"/>
  <c r="C4587" i="3"/>
  <c r="C4588" i="3" a="1"/>
  <c r="C4588" i="3" s="1"/>
  <c r="C4589" i="3" a="1"/>
  <c r="C4589" i="3"/>
  <c r="C4590" i="3" a="1"/>
  <c r="C4590" i="3" s="1"/>
  <c r="C4591" i="3" a="1"/>
  <c r="C4591" i="3" s="1"/>
  <c r="C4592" i="3" a="1"/>
  <c r="C4592" i="3" s="1"/>
  <c r="C4593" i="3" a="1"/>
  <c r="C4593" i="3" s="1"/>
  <c r="C4594" i="3" a="1"/>
  <c r="C4594" i="3" s="1"/>
  <c r="C4595" i="3" a="1"/>
  <c r="C4595" i="3"/>
  <c r="C4596" i="3" a="1"/>
  <c r="C4596" i="3" s="1"/>
  <c r="C4597" i="3" a="1"/>
  <c r="C4597" i="3"/>
  <c r="C4598" i="3" a="1"/>
  <c r="C4598" i="3" s="1"/>
  <c r="C4599" i="3" a="1"/>
  <c r="C4599" i="3" s="1"/>
  <c r="C4600" i="3" a="1"/>
  <c r="C4600" i="3" s="1"/>
  <c r="C4601" i="3" a="1"/>
  <c r="C4601" i="3" s="1"/>
  <c r="C4602" i="3" a="1"/>
  <c r="C4602" i="3" s="1"/>
  <c r="C4603" i="3" a="1"/>
  <c r="C4603" i="3"/>
  <c r="C4604" i="3" a="1"/>
  <c r="C4604" i="3" s="1"/>
  <c r="C4605" i="3" a="1"/>
  <c r="C4605" i="3"/>
  <c r="C4606" i="3" a="1"/>
  <c r="C4606" i="3" s="1"/>
  <c r="C4607" i="3" a="1"/>
  <c r="C4607" i="3" s="1"/>
  <c r="C4608" i="3" a="1"/>
  <c r="C4608" i="3" s="1"/>
  <c r="C4609" i="3" a="1"/>
  <c r="C4609" i="3" s="1"/>
  <c r="C4610" i="3" a="1"/>
  <c r="C4610" i="3" s="1"/>
  <c r="C4611" i="3" a="1"/>
  <c r="C4611" i="3"/>
  <c r="C4612" i="3" a="1"/>
  <c r="C4612" i="3" s="1"/>
  <c r="C4613" i="3" a="1"/>
  <c r="C4613" i="3"/>
  <c r="C4614" i="3" a="1"/>
  <c r="C4614" i="3" s="1"/>
  <c r="C4615" i="3" a="1"/>
  <c r="C4615" i="3" s="1"/>
  <c r="C4616" i="3" a="1"/>
  <c r="C4616" i="3" s="1"/>
  <c r="C4617" i="3" a="1"/>
  <c r="C4617" i="3" s="1"/>
  <c r="C4618" i="3" a="1"/>
  <c r="C4618" i="3" s="1"/>
  <c r="C4619" i="3" a="1"/>
  <c r="C4619" i="3"/>
  <c r="C4620" i="3" a="1"/>
  <c r="C4620" i="3" s="1"/>
  <c r="C4621" i="3" a="1"/>
  <c r="C4621" i="3"/>
  <c r="C4622" i="3" a="1"/>
  <c r="C4622" i="3" s="1"/>
  <c r="C4623" i="3" a="1"/>
  <c r="C4623" i="3" s="1"/>
  <c r="C4624" i="3" a="1"/>
  <c r="C4624" i="3" s="1"/>
  <c r="C4625" i="3" a="1"/>
  <c r="C4625" i="3" s="1"/>
  <c r="C4626" i="3" a="1"/>
  <c r="C4626" i="3" s="1"/>
  <c r="C4627" i="3" a="1"/>
  <c r="C4627" i="3"/>
  <c r="C4628" i="3" a="1"/>
  <c r="C4628" i="3" s="1"/>
  <c r="C4629" i="3" a="1"/>
  <c r="C4629" i="3"/>
  <c r="C4630" i="3" a="1"/>
  <c r="C4630" i="3" s="1"/>
  <c r="C4631" i="3" a="1"/>
  <c r="C4631" i="3" s="1"/>
  <c r="C4632" i="3" a="1"/>
  <c r="C4632" i="3" s="1"/>
  <c r="C4633" i="3" a="1"/>
  <c r="C4633" i="3" s="1"/>
  <c r="C4634" i="3" a="1"/>
  <c r="C4634" i="3" s="1"/>
  <c r="C4635" i="3" a="1"/>
  <c r="C4635" i="3"/>
  <c r="C4636" i="3" a="1"/>
  <c r="C4636" i="3" s="1"/>
  <c r="C4637" i="3" a="1"/>
  <c r="C4637" i="3"/>
  <c r="C4638" i="3" a="1"/>
  <c r="C4638" i="3" s="1"/>
  <c r="C4639" i="3" a="1"/>
  <c r="C4639" i="3" s="1"/>
  <c r="C4640" i="3" a="1"/>
  <c r="C4640" i="3" s="1"/>
  <c r="C4641" i="3" a="1"/>
  <c r="C4641" i="3" s="1"/>
  <c r="C4642" i="3" a="1"/>
  <c r="C4642" i="3" s="1"/>
  <c r="C4643" i="3" a="1"/>
  <c r="C4643" i="3"/>
  <c r="C4644" i="3" a="1"/>
  <c r="C4644" i="3" s="1"/>
  <c r="C4645" i="3" a="1"/>
  <c r="C4645" i="3"/>
  <c r="C4646" i="3" a="1"/>
  <c r="C4646" i="3" s="1"/>
  <c r="C4647" i="3" a="1"/>
  <c r="C4647" i="3" s="1"/>
  <c r="C4648" i="3" a="1"/>
  <c r="C4648" i="3" s="1"/>
  <c r="C4649" i="3" a="1"/>
  <c r="C4649" i="3" s="1"/>
  <c r="C4650" i="3" a="1"/>
  <c r="C4650" i="3" s="1"/>
  <c r="C4651" i="3" a="1"/>
  <c r="C4651" i="3"/>
  <c r="C4652" i="3" a="1"/>
  <c r="C4652" i="3" s="1"/>
  <c r="C4653" i="3" a="1"/>
  <c r="C4653" i="3"/>
  <c r="C4654" i="3" a="1"/>
  <c r="C4654" i="3" s="1"/>
  <c r="C4655" i="3" a="1"/>
  <c r="C4655" i="3" s="1"/>
  <c r="C4656" i="3" a="1"/>
  <c r="C4656" i="3" s="1"/>
  <c r="C4657" i="3" a="1"/>
  <c r="C4657" i="3" s="1"/>
  <c r="C4658" i="3" a="1"/>
  <c r="C4658" i="3" s="1"/>
  <c r="C4659" i="3" a="1"/>
  <c r="C4659" i="3"/>
  <c r="C4660" i="3" a="1"/>
  <c r="C4660" i="3" s="1"/>
  <c r="C4661" i="3" a="1"/>
  <c r="C4661" i="3"/>
  <c r="C4662" i="3" a="1"/>
  <c r="C4662" i="3" s="1"/>
  <c r="C4663" i="3" a="1"/>
  <c r="C4663" i="3" s="1"/>
  <c r="C4664" i="3" a="1"/>
  <c r="C4664" i="3" s="1"/>
  <c r="C4665" i="3" a="1"/>
  <c r="C4665" i="3" s="1"/>
  <c r="C4666" i="3" a="1"/>
  <c r="C4666" i="3" s="1"/>
  <c r="C4667" i="3" a="1"/>
  <c r="C4667" i="3"/>
  <c r="C4668" i="3" a="1"/>
  <c r="C4668" i="3" s="1"/>
  <c r="C4669" i="3" a="1"/>
  <c r="C4669" i="3"/>
  <c r="C4670" i="3" a="1"/>
  <c r="C4670" i="3" s="1"/>
  <c r="C4671" i="3" a="1"/>
  <c r="C4671" i="3" s="1"/>
  <c r="C4672" i="3" a="1"/>
  <c r="C4672" i="3" s="1"/>
  <c r="C4673" i="3" a="1"/>
  <c r="C4673" i="3" s="1"/>
  <c r="C4674" i="3" a="1"/>
  <c r="C4674" i="3" s="1"/>
  <c r="C4675" i="3" a="1"/>
  <c r="C4675" i="3"/>
  <c r="C4676" i="3" a="1"/>
  <c r="C4676" i="3" s="1"/>
  <c r="C4677" i="3" a="1"/>
  <c r="C4677" i="3"/>
  <c r="C4678" i="3" a="1"/>
  <c r="C4678" i="3" s="1"/>
  <c r="C4679" i="3" a="1"/>
  <c r="C4679" i="3" s="1"/>
  <c r="C4680" i="3" a="1"/>
  <c r="C4680" i="3" s="1"/>
  <c r="C4681" i="3" a="1"/>
  <c r="C4681" i="3" s="1"/>
  <c r="C4682" i="3" a="1"/>
  <c r="C4682" i="3" s="1"/>
  <c r="C4683" i="3" a="1"/>
  <c r="C4683" i="3"/>
  <c r="C4684" i="3" a="1"/>
  <c r="C4684" i="3" s="1"/>
  <c r="C4685" i="3" a="1"/>
  <c r="C4685" i="3"/>
  <c r="C4686" i="3" a="1"/>
  <c r="C4686" i="3" s="1"/>
  <c r="C4687" i="3" a="1"/>
  <c r="C4687" i="3" s="1"/>
  <c r="C4688" i="3" a="1"/>
  <c r="C4688" i="3" s="1"/>
  <c r="C4689" i="3" a="1"/>
  <c r="C4689" i="3" s="1"/>
  <c r="C4690" i="3" a="1"/>
  <c r="C4690" i="3" s="1"/>
  <c r="C4691" i="3" a="1"/>
  <c r="C4691" i="3"/>
  <c r="C4692" i="3" a="1"/>
  <c r="C4692" i="3" s="1"/>
  <c r="C4693" i="3" a="1"/>
  <c r="C4693" i="3"/>
  <c r="C4694" i="3" a="1"/>
  <c r="C4694" i="3" s="1"/>
  <c r="C4695" i="3" a="1"/>
  <c r="C4695" i="3" s="1"/>
  <c r="C4696" i="3" a="1"/>
  <c r="C4696" i="3" s="1"/>
  <c r="C4697" i="3" a="1"/>
  <c r="C4697" i="3" s="1"/>
  <c r="C4698" i="3" a="1"/>
  <c r="C4698" i="3" s="1"/>
  <c r="C4699" i="3" a="1"/>
  <c r="C4699" i="3"/>
  <c r="C4700" i="3" a="1"/>
  <c r="C4700" i="3" s="1"/>
  <c r="C4701" i="3" a="1"/>
  <c r="C4701" i="3"/>
  <c r="C4702" i="3" a="1"/>
  <c r="C4702" i="3" s="1"/>
  <c r="C4703" i="3" a="1"/>
  <c r="C4703" i="3" s="1"/>
  <c r="C4704" i="3" a="1"/>
  <c r="C4704" i="3" s="1"/>
  <c r="C4705" i="3" a="1"/>
  <c r="C4705" i="3" s="1"/>
  <c r="C4706" i="3" a="1"/>
  <c r="C4706" i="3" s="1"/>
  <c r="C4707" i="3" a="1"/>
  <c r="C4707" i="3"/>
  <c r="C4708" i="3" a="1"/>
  <c r="C4708" i="3" s="1"/>
  <c r="C4709" i="3" a="1"/>
  <c r="C4709" i="3"/>
  <c r="C4710" i="3" a="1"/>
  <c r="C4710" i="3" s="1"/>
  <c r="C4711" i="3" a="1"/>
  <c r="C4711" i="3" s="1"/>
  <c r="C4712" i="3" a="1"/>
  <c r="C4712" i="3" s="1"/>
  <c r="C4713" i="3" a="1"/>
  <c r="C4713" i="3" s="1"/>
  <c r="C4714" i="3" a="1"/>
  <c r="C4714" i="3" s="1"/>
  <c r="C4715" i="3" a="1"/>
  <c r="C4715" i="3"/>
  <c r="C4716" i="3" a="1"/>
  <c r="C4716" i="3" s="1"/>
  <c r="C4717" i="3" a="1"/>
  <c r="C4717" i="3"/>
  <c r="C4718" i="3" a="1"/>
  <c r="C4718" i="3" s="1"/>
  <c r="C4719" i="3" a="1"/>
  <c r="C4719" i="3" s="1"/>
  <c r="C4720" i="3" a="1"/>
  <c r="C4720" i="3" s="1"/>
  <c r="C4721" i="3" a="1"/>
  <c r="C4721" i="3" s="1"/>
  <c r="C4722" i="3" a="1"/>
  <c r="C4722" i="3" s="1"/>
  <c r="C4723" i="3" a="1"/>
  <c r="C4723" i="3"/>
  <c r="C4724" i="3" a="1"/>
  <c r="C4724" i="3" s="1"/>
  <c r="C4725" i="3" a="1"/>
  <c r="C4725" i="3"/>
  <c r="C4726" i="3" a="1"/>
  <c r="C4726" i="3" s="1"/>
  <c r="C4727" i="3" a="1"/>
  <c r="C4727" i="3" s="1"/>
  <c r="C4728" i="3" a="1"/>
  <c r="C4728" i="3" s="1"/>
  <c r="C4729" i="3" a="1"/>
  <c r="C4729" i="3" s="1"/>
  <c r="C4730" i="3" a="1"/>
  <c r="C4730" i="3" s="1"/>
  <c r="C4731" i="3" a="1"/>
  <c r="C4731" i="3"/>
  <c r="C4732" i="3" a="1"/>
  <c r="C4732" i="3" s="1"/>
  <c r="C4733" i="3" a="1"/>
  <c r="C4733" i="3"/>
  <c r="C4734" i="3" a="1"/>
  <c r="C4734" i="3" s="1"/>
  <c r="C4735" i="3" a="1"/>
  <c r="C4735" i="3" s="1"/>
  <c r="C4736" i="3" a="1"/>
  <c r="C4736" i="3" s="1"/>
  <c r="C4737" i="3" a="1"/>
  <c r="C4737" i="3" s="1"/>
  <c r="C4738" i="3" a="1"/>
  <c r="C4738" i="3" s="1"/>
  <c r="C4739" i="3" a="1"/>
  <c r="C4739" i="3"/>
  <c r="C4740" i="3" a="1"/>
  <c r="C4740" i="3" s="1"/>
  <c r="C4741" i="3" a="1"/>
  <c r="C4741" i="3"/>
  <c r="C4742" i="3" a="1"/>
  <c r="C4742" i="3" s="1"/>
  <c r="C4743" i="3" a="1"/>
  <c r="C4743" i="3" s="1"/>
  <c r="C4744" i="3" a="1"/>
  <c r="C4744" i="3" s="1"/>
  <c r="C4745" i="3" a="1"/>
  <c r="C4745" i="3" s="1"/>
  <c r="C4746" i="3" a="1"/>
  <c r="C4746" i="3" s="1"/>
  <c r="C4747" i="3" a="1"/>
  <c r="C4747" i="3"/>
  <c r="C4748" i="3" a="1"/>
  <c r="C4748" i="3" s="1"/>
  <c r="C4749" i="3" a="1"/>
  <c r="C4749" i="3"/>
  <c r="C4750" i="3" a="1"/>
  <c r="C4750" i="3" s="1"/>
  <c r="C4751" i="3" a="1"/>
  <c r="C4751" i="3" s="1"/>
  <c r="C4752" i="3" a="1"/>
  <c r="C4752" i="3" s="1"/>
  <c r="C4753" i="3" a="1"/>
  <c r="C4753" i="3" s="1"/>
  <c r="C4754" i="3" a="1"/>
  <c r="C4754" i="3" s="1"/>
  <c r="C4755" i="3" a="1"/>
  <c r="C4755" i="3"/>
  <c r="C4756" i="3" a="1"/>
  <c r="C4756" i="3" s="1"/>
  <c r="C4757" i="3" a="1"/>
  <c r="C4757" i="3"/>
  <c r="C4758" i="3" a="1"/>
  <c r="C4758" i="3" s="1"/>
  <c r="C4759" i="3" a="1"/>
  <c r="C4759" i="3" s="1"/>
  <c r="C4760" i="3" a="1"/>
  <c r="C4760" i="3" s="1"/>
  <c r="C4761" i="3" a="1"/>
  <c r="C4761" i="3" s="1"/>
  <c r="C4762" i="3" a="1"/>
  <c r="C4762" i="3" s="1"/>
  <c r="C4763" i="3" a="1"/>
  <c r="C4763" i="3"/>
  <c r="C4764" i="3" a="1"/>
  <c r="C4764" i="3" s="1"/>
  <c r="C4765" i="3" a="1"/>
  <c r="C4765" i="3"/>
  <c r="C4766" i="3" a="1"/>
  <c r="C4766" i="3" s="1"/>
  <c r="C4767" i="3" a="1"/>
  <c r="C4767" i="3" s="1"/>
  <c r="C4768" i="3" a="1"/>
  <c r="C4768" i="3" s="1"/>
  <c r="C4769" i="3" a="1"/>
  <c r="C4769" i="3" s="1"/>
  <c r="C4770" i="3" a="1"/>
  <c r="C4770" i="3" s="1"/>
  <c r="C4771" i="3" a="1"/>
  <c r="C4771" i="3"/>
  <c r="C4772" i="3" a="1"/>
  <c r="C4772" i="3" s="1"/>
  <c r="C4773" i="3" a="1"/>
  <c r="C4773" i="3"/>
  <c r="C4774" i="3" a="1"/>
  <c r="C4774" i="3" s="1"/>
  <c r="C4775" i="3" a="1"/>
  <c r="C4775" i="3" s="1"/>
  <c r="C4776" i="3" a="1"/>
  <c r="C4776" i="3" s="1"/>
  <c r="C4777" i="3" a="1"/>
  <c r="C4777" i="3" s="1"/>
  <c r="C4778" i="3" a="1"/>
  <c r="C4778" i="3" s="1"/>
  <c r="C4779" i="3" a="1"/>
  <c r="C4779" i="3"/>
  <c r="C4780" i="3" a="1"/>
  <c r="C4780" i="3" s="1"/>
  <c r="C4781" i="3" a="1"/>
  <c r="C4781" i="3"/>
  <c r="C4782" i="3" a="1"/>
  <c r="C4782" i="3" s="1"/>
  <c r="C4783" i="3" a="1"/>
  <c r="C4783" i="3" s="1"/>
  <c r="C4784" i="3" a="1"/>
  <c r="C4784" i="3" s="1"/>
  <c r="C4785" i="3" a="1"/>
  <c r="C4785" i="3" s="1"/>
  <c r="C4786" i="3" a="1"/>
  <c r="C4786" i="3" s="1"/>
  <c r="C4787" i="3" a="1"/>
  <c r="C4787" i="3"/>
  <c r="C4788" i="3" a="1"/>
  <c r="C4788" i="3" s="1"/>
  <c r="C4789" i="3" a="1"/>
  <c r="C4789" i="3"/>
  <c r="C4790" i="3" a="1"/>
  <c r="C4790" i="3" s="1"/>
  <c r="C4791" i="3" a="1"/>
  <c r="C4791" i="3" s="1"/>
  <c r="C4792" i="3" a="1"/>
  <c r="C4792" i="3" s="1"/>
  <c r="C4793" i="3" a="1"/>
  <c r="C4793" i="3" s="1"/>
  <c r="C4794" i="3" a="1"/>
  <c r="C4794" i="3" s="1"/>
  <c r="C4795" i="3" a="1"/>
  <c r="C4795" i="3"/>
  <c r="C4796" i="3" a="1"/>
  <c r="C4796" i="3" s="1"/>
  <c r="C4797" i="3" a="1"/>
  <c r="C4797" i="3"/>
  <c r="C4798" i="3" a="1"/>
  <c r="C4798" i="3" s="1"/>
  <c r="C4799" i="3" a="1"/>
  <c r="C4799" i="3" s="1"/>
  <c r="C4800" i="3" a="1"/>
  <c r="C4800" i="3" s="1"/>
  <c r="C4801" i="3" a="1"/>
  <c r="C4801" i="3" s="1"/>
  <c r="C4802" i="3" a="1"/>
  <c r="C4802" i="3" s="1"/>
  <c r="C4803" i="3" a="1"/>
  <c r="C4803" i="3"/>
  <c r="C4804" i="3" a="1"/>
  <c r="C4804" i="3" s="1"/>
  <c r="C4805" i="3" a="1"/>
  <c r="C4805" i="3"/>
  <c r="C4806" i="3" a="1"/>
  <c r="C4806" i="3" s="1"/>
  <c r="C4807" i="3" a="1"/>
  <c r="C4807" i="3" s="1"/>
  <c r="C4808" i="3" a="1"/>
  <c r="C4808" i="3" s="1"/>
  <c r="C4809" i="3" a="1"/>
  <c r="C4809" i="3" s="1"/>
  <c r="C4810" i="3" a="1"/>
  <c r="C4810" i="3" s="1"/>
  <c r="C4811" i="3" a="1"/>
  <c r="C4811" i="3"/>
  <c r="C4812" i="3" a="1"/>
  <c r="C4812" i="3" s="1"/>
  <c r="C4813" i="3" a="1"/>
  <c r="C4813" i="3"/>
  <c r="C4814" i="3" a="1"/>
  <c r="C4814" i="3" s="1"/>
  <c r="C4815" i="3" a="1"/>
  <c r="C4815" i="3" s="1"/>
  <c r="C4816" i="3" a="1"/>
  <c r="C4816" i="3" s="1"/>
  <c r="C4817" i="3" a="1"/>
  <c r="C4817" i="3" s="1"/>
  <c r="C4818" i="3" a="1"/>
  <c r="C4818" i="3" s="1"/>
  <c r="C4819" i="3" a="1"/>
  <c r="C4819" i="3"/>
  <c r="C4820" i="3" a="1"/>
  <c r="C4820" i="3" s="1"/>
  <c r="C4821" i="3" a="1"/>
  <c r="C4821" i="3"/>
  <c r="C4822" i="3" a="1"/>
  <c r="C4822" i="3" s="1"/>
  <c r="C4823" i="3" a="1"/>
  <c r="C4823" i="3" s="1"/>
  <c r="C4824" i="3" a="1"/>
  <c r="C4824" i="3" s="1"/>
  <c r="C4825" i="3" a="1"/>
  <c r="C4825" i="3" s="1"/>
  <c r="C4826" i="3" a="1"/>
  <c r="C4826" i="3" s="1"/>
  <c r="C4827" i="3" a="1"/>
  <c r="C4827" i="3"/>
  <c r="C4828" i="3" a="1"/>
  <c r="C4828" i="3" s="1"/>
  <c r="C4829" i="3" a="1"/>
  <c r="C4829" i="3"/>
  <c r="C4830" i="3" a="1"/>
  <c r="C4830" i="3" s="1"/>
  <c r="C4831" i="3" a="1"/>
  <c r="C4831" i="3" s="1"/>
  <c r="C4832" i="3" a="1"/>
  <c r="C4832" i="3" s="1"/>
  <c r="C4833" i="3" a="1"/>
  <c r="C4833" i="3" s="1"/>
  <c r="C4834" i="3" a="1"/>
  <c r="C4834" i="3" s="1"/>
  <c r="C4835" i="3" a="1"/>
  <c r="C4835" i="3"/>
  <c r="C4836" i="3" a="1"/>
  <c r="C4836" i="3" s="1"/>
  <c r="C4837" i="3" a="1"/>
  <c r="C4837" i="3"/>
  <c r="C4838" i="3" a="1"/>
  <c r="C4838" i="3" s="1"/>
  <c r="C4839" i="3" a="1"/>
  <c r="C4839" i="3" s="1"/>
  <c r="C4840" i="3" a="1"/>
  <c r="C4840" i="3" s="1"/>
  <c r="C4841" i="3" a="1"/>
  <c r="C4841" i="3" s="1"/>
  <c r="C4842" i="3" a="1"/>
  <c r="C4842" i="3" s="1"/>
  <c r="C4843" i="3" a="1"/>
  <c r="C4843" i="3"/>
  <c r="C4844" i="3" a="1"/>
  <c r="C4844" i="3" s="1"/>
  <c r="C4845" i="3" a="1"/>
  <c r="C4845" i="3"/>
  <c r="C4846" i="3" a="1"/>
  <c r="C4846" i="3" s="1"/>
  <c r="C4847" i="3" a="1"/>
  <c r="C4847" i="3" s="1"/>
  <c r="C4848" i="3" a="1"/>
  <c r="C4848" i="3" s="1"/>
  <c r="C4849" i="3" a="1"/>
  <c r="C4849" i="3" s="1"/>
  <c r="C4850" i="3" a="1"/>
  <c r="C4850" i="3" s="1"/>
  <c r="C4851" i="3" a="1"/>
  <c r="C4851" i="3"/>
  <c r="C4852" i="3" a="1"/>
  <c r="C4852" i="3" s="1"/>
  <c r="C4853" i="3" a="1"/>
  <c r="C4853" i="3"/>
  <c r="C4854" i="3" a="1"/>
  <c r="C4854" i="3" s="1"/>
  <c r="C4855" i="3" a="1"/>
  <c r="C4855" i="3" s="1"/>
  <c r="C4856" i="3" a="1"/>
  <c r="C4856" i="3" s="1"/>
  <c r="C4857" i="3" a="1"/>
  <c r="C4857" i="3" s="1"/>
  <c r="C4858" i="3" a="1"/>
  <c r="C4858" i="3" s="1"/>
  <c r="C4859" i="3" a="1"/>
  <c r="C4859" i="3"/>
  <c r="C4860" i="3" a="1"/>
  <c r="C4860" i="3" s="1"/>
  <c r="C4861" i="3" a="1"/>
  <c r="C4861" i="3"/>
  <c r="C4862" i="3" a="1"/>
  <c r="C4862" i="3" s="1"/>
  <c r="C4863" i="3" a="1"/>
  <c r="C4863" i="3" s="1"/>
  <c r="C4864" i="3" a="1"/>
  <c r="C4864" i="3" s="1"/>
  <c r="C4865" i="3" a="1"/>
  <c r="C4865" i="3" s="1"/>
  <c r="C4866" i="3" a="1"/>
  <c r="C4866" i="3" s="1"/>
  <c r="C4867" i="3" a="1"/>
  <c r="C4867" i="3"/>
  <c r="C4868" i="3" a="1"/>
  <c r="C4868" i="3" s="1"/>
  <c r="C4869" i="3" a="1"/>
  <c r="C4869" i="3"/>
  <c r="C4870" i="3" a="1"/>
  <c r="C4870" i="3" s="1"/>
  <c r="C4871" i="3" a="1"/>
  <c r="C4871" i="3" s="1"/>
  <c r="C4872" i="3" a="1"/>
  <c r="C4872" i="3" s="1"/>
  <c r="C4873" i="3" a="1"/>
  <c r="C4873" i="3" s="1"/>
  <c r="C4874" i="3" a="1"/>
  <c r="C4874" i="3" s="1"/>
  <c r="C4875" i="3" a="1"/>
  <c r="C4875" i="3"/>
  <c r="C4876" i="3" a="1"/>
  <c r="C4876" i="3" s="1"/>
  <c r="C4877" i="3" a="1"/>
  <c r="C4877" i="3"/>
  <c r="C4878" i="3" a="1"/>
  <c r="C4878" i="3" s="1"/>
  <c r="C4879" i="3" a="1"/>
  <c r="C4879" i="3" s="1"/>
  <c r="C4880" i="3" a="1"/>
  <c r="C4880" i="3" s="1"/>
  <c r="C4881" i="3" a="1"/>
  <c r="C4881" i="3" s="1"/>
  <c r="C4882" i="3" a="1"/>
  <c r="C4882" i="3" s="1"/>
  <c r="C4883" i="3" a="1"/>
  <c r="C4883" i="3"/>
  <c r="C4884" i="3" a="1"/>
  <c r="C4884" i="3" s="1"/>
  <c r="C4885" i="3" a="1"/>
  <c r="C4885" i="3"/>
  <c r="C4886" i="3" a="1"/>
  <c r="C4886" i="3" s="1"/>
  <c r="C4887" i="3" a="1"/>
  <c r="C4887" i="3" s="1"/>
  <c r="C4888" i="3" a="1"/>
  <c r="C4888" i="3" s="1"/>
  <c r="C4889" i="3" a="1"/>
  <c r="C4889" i="3" s="1"/>
  <c r="C4890" i="3" a="1"/>
  <c r="C4890" i="3" s="1"/>
  <c r="C4891" i="3" a="1"/>
  <c r="C4891" i="3"/>
  <c r="C4892" i="3" a="1"/>
  <c r="C4892" i="3" s="1"/>
  <c r="C4893" i="3" a="1"/>
  <c r="C4893" i="3"/>
  <c r="C4894" i="3" a="1"/>
  <c r="C4894" i="3" s="1"/>
  <c r="C4895" i="3" a="1"/>
  <c r="C4895" i="3" s="1"/>
  <c r="C4896" i="3" a="1"/>
  <c r="C4896" i="3" s="1"/>
  <c r="C4897" i="3" a="1"/>
  <c r="C4897" i="3" s="1"/>
  <c r="C4898" i="3" a="1"/>
  <c r="C4898" i="3" s="1"/>
  <c r="C4899" i="3" a="1"/>
  <c r="C4899" i="3"/>
  <c r="C4900" i="3" a="1"/>
  <c r="C4900" i="3" s="1"/>
  <c r="C4901" i="3" a="1"/>
  <c r="C4901" i="3"/>
  <c r="C4902" i="3" a="1"/>
  <c r="C4902" i="3" s="1"/>
  <c r="C4903" i="3" a="1"/>
  <c r="C4903" i="3" s="1"/>
  <c r="C4904" i="3" a="1"/>
  <c r="C4904" i="3" s="1"/>
  <c r="C4905" i="3" a="1"/>
  <c r="C4905" i="3" s="1"/>
  <c r="C4906" i="3" a="1"/>
  <c r="C4906" i="3" s="1"/>
  <c r="C4907" i="3" a="1"/>
  <c r="C4907" i="3"/>
  <c r="C4908" i="3" a="1"/>
  <c r="C4908" i="3" s="1"/>
  <c r="C4909" i="3" a="1"/>
  <c r="C4909" i="3"/>
  <c r="C4910" i="3" a="1"/>
  <c r="C4910" i="3" s="1"/>
  <c r="C4911" i="3" a="1"/>
  <c r="C4911" i="3" s="1"/>
  <c r="C4912" i="3" a="1"/>
  <c r="C4912" i="3" s="1"/>
  <c r="C4913" i="3" a="1"/>
  <c r="C4913" i="3" s="1"/>
  <c r="C4914" i="3" a="1"/>
  <c r="C4914" i="3" s="1"/>
  <c r="C4915" i="3" a="1"/>
  <c r="C4915" i="3"/>
  <c r="C4916" i="3" a="1"/>
  <c r="C4916" i="3" s="1"/>
  <c r="C4917" i="3" a="1"/>
  <c r="C4917" i="3"/>
  <c r="C4918" i="3" a="1"/>
  <c r="C4918" i="3" s="1"/>
  <c r="C4919" i="3" a="1"/>
  <c r="C4919" i="3" s="1"/>
  <c r="C4920" i="3" a="1"/>
  <c r="C4920" i="3" s="1"/>
  <c r="C4921" i="3" a="1"/>
  <c r="C4921" i="3" s="1"/>
  <c r="C4922" i="3" a="1"/>
  <c r="C4922" i="3" s="1"/>
  <c r="C4923" i="3" a="1"/>
  <c r="C4923" i="3"/>
  <c r="C4924" i="3" a="1"/>
  <c r="C4924" i="3" s="1"/>
  <c r="C4925" i="3" a="1"/>
  <c r="C4925" i="3"/>
  <c r="C4926" i="3" a="1"/>
  <c r="C4926" i="3" s="1"/>
  <c r="C4927" i="3" a="1"/>
  <c r="C4927" i="3" s="1"/>
  <c r="C4928" i="3" a="1"/>
  <c r="C4928" i="3" s="1"/>
  <c r="C4929" i="3" a="1"/>
  <c r="C4929" i="3" s="1"/>
  <c r="C4930" i="3" a="1"/>
  <c r="C4930" i="3" s="1"/>
  <c r="C4931" i="3" a="1"/>
  <c r="C4931" i="3"/>
  <c r="C4932" i="3" a="1"/>
  <c r="C4932" i="3" s="1"/>
  <c r="C4933" i="3" a="1"/>
  <c r="C4933" i="3"/>
  <c r="C4934" i="3" a="1"/>
  <c r="C4934" i="3" s="1"/>
  <c r="C4935" i="3" a="1"/>
  <c r="C4935" i="3" s="1"/>
  <c r="C4936" i="3" a="1"/>
  <c r="C4936" i="3" s="1"/>
  <c r="C4937" i="3" a="1"/>
  <c r="C4937" i="3" s="1"/>
  <c r="C4938" i="3" a="1"/>
  <c r="C4938" i="3" s="1"/>
  <c r="C4939" i="3" a="1"/>
  <c r="C4939" i="3"/>
  <c r="C4940" i="3" a="1"/>
  <c r="C4940" i="3" s="1"/>
  <c r="C4941" i="3" a="1"/>
  <c r="C4941" i="3"/>
  <c r="C4942" i="3" a="1"/>
  <c r="C4942" i="3" s="1"/>
  <c r="C4943" i="3" a="1"/>
  <c r="C4943" i="3" s="1"/>
  <c r="C4944" i="3" a="1"/>
  <c r="C4944" i="3" s="1"/>
  <c r="C4945" i="3" a="1"/>
  <c r="C4945" i="3" s="1"/>
  <c r="C4946" i="3" a="1"/>
  <c r="C4946" i="3" s="1"/>
  <c r="C4947" i="3" a="1"/>
  <c r="C4947" i="3"/>
  <c r="C4948" i="3" a="1"/>
  <c r="C4948" i="3" s="1"/>
  <c r="C4949" i="3" a="1"/>
  <c r="C4949" i="3"/>
  <c r="C4950" i="3" a="1"/>
  <c r="C4950" i="3" s="1"/>
  <c r="C4951" i="3" a="1"/>
  <c r="C4951" i="3" s="1"/>
  <c r="C4952" i="3" a="1"/>
  <c r="C4952" i="3" s="1"/>
  <c r="C4953" i="3" a="1"/>
  <c r="C4953" i="3" s="1"/>
  <c r="C4954" i="3" a="1"/>
  <c r="C4954" i="3" s="1"/>
  <c r="C4955" i="3" a="1"/>
  <c r="C4955" i="3"/>
  <c r="C4956" i="3" a="1"/>
  <c r="C4956" i="3" s="1"/>
  <c r="C4957" i="3" a="1"/>
  <c r="C4957" i="3"/>
  <c r="C4958" i="3" a="1"/>
  <c r="C4958" i="3" s="1"/>
  <c r="C4959" i="3" a="1"/>
  <c r="C4959" i="3" s="1"/>
  <c r="C4960" i="3" a="1"/>
  <c r="C4960" i="3" s="1"/>
  <c r="C4961" i="3" a="1"/>
  <c r="C4961" i="3" s="1"/>
  <c r="C4962" i="3" a="1"/>
  <c r="C4962" i="3" s="1"/>
  <c r="C4963" i="3" a="1"/>
  <c r="C4963" i="3"/>
  <c r="C4964" i="3" a="1"/>
  <c r="C4964" i="3" s="1"/>
  <c r="C4965" i="3" a="1"/>
  <c r="C4965" i="3"/>
  <c r="C4966" i="3" a="1"/>
  <c r="C4966" i="3" s="1"/>
  <c r="C4967" i="3" a="1"/>
  <c r="C4967" i="3" s="1"/>
  <c r="C4968" i="3" a="1"/>
  <c r="C4968" i="3" s="1"/>
  <c r="C4969" i="3" a="1"/>
  <c r="C4969" i="3" s="1"/>
  <c r="C4970" i="3" a="1"/>
  <c r="C4970" i="3" s="1"/>
  <c r="C4971" i="3" a="1"/>
  <c r="C4971" i="3"/>
  <c r="C4972" i="3" a="1"/>
  <c r="C4972" i="3" s="1"/>
  <c r="C4973" i="3" a="1"/>
  <c r="C4973" i="3"/>
  <c r="C4974" i="3" a="1"/>
  <c r="C4974" i="3" s="1"/>
  <c r="C4975" i="3" a="1"/>
  <c r="C4975" i="3" s="1"/>
  <c r="C4976" i="3" a="1"/>
  <c r="C4976" i="3" s="1"/>
  <c r="C4977" i="3" a="1"/>
  <c r="C4977" i="3" s="1"/>
  <c r="C4978" i="3" a="1"/>
  <c r="C4978" i="3" s="1"/>
  <c r="C4979" i="3" a="1"/>
  <c r="C4979" i="3"/>
  <c r="C4980" i="3" a="1"/>
  <c r="C4980" i="3" s="1"/>
  <c r="C4981" i="3" a="1"/>
  <c r="C4981" i="3"/>
  <c r="C4982" i="3" a="1"/>
  <c r="C4982" i="3" s="1"/>
  <c r="C4983" i="3" a="1"/>
  <c r="C4983" i="3" s="1"/>
  <c r="C4984" i="3" a="1"/>
  <c r="C4984" i="3" s="1"/>
  <c r="C4985" i="3" a="1"/>
  <c r="C4985" i="3" s="1"/>
  <c r="C4986" i="3" a="1"/>
  <c r="C4986" i="3" s="1"/>
  <c r="C4987" i="3" a="1"/>
  <c r="C4987" i="3"/>
  <c r="C4988" i="3" a="1"/>
  <c r="C4988" i="3" s="1"/>
  <c r="C4989" i="3" a="1"/>
  <c r="C4989" i="3"/>
  <c r="C4990" i="3" a="1"/>
  <c r="C4990" i="3" s="1"/>
  <c r="C4991" i="3" a="1"/>
  <c r="C4991" i="3" s="1"/>
  <c r="C4992" i="3" a="1"/>
  <c r="C4992" i="3" s="1"/>
  <c r="C4993" i="3" a="1"/>
  <c r="C4993" i="3" s="1"/>
  <c r="C4994" i="3" a="1"/>
  <c r="C4994" i="3" s="1"/>
  <c r="C4995" i="3" a="1"/>
  <c r="C4995" i="3"/>
  <c r="C4996" i="3" a="1"/>
  <c r="C4996" i="3" s="1"/>
  <c r="C4997" i="3" a="1"/>
  <c r="C4997" i="3"/>
  <c r="C4998" i="3" a="1"/>
  <c r="C4998" i="3" s="1"/>
  <c r="C4999" i="3" a="1"/>
  <c r="C4999" i="3" s="1"/>
  <c r="C5000" i="3" a="1"/>
  <c r="C5000" i="3" s="1"/>
  <c r="C5001" i="3" a="1"/>
  <c r="C5001" i="3" s="1"/>
  <c r="C5002" i="3" a="1"/>
  <c r="C5002" i="3" s="1"/>
  <c r="C5003" i="3" a="1"/>
  <c r="C5003" i="3"/>
  <c r="C5004" i="3" a="1"/>
  <c r="C5004" i="3" s="1"/>
  <c r="C5005" i="3" a="1"/>
  <c r="C5005" i="3"/>
  <c r="C5006" i="3" a="1"/>
  <c r="C5006" i="3" s="1"/>
  <c r="C5007" i="3" a="1"/>
  <c r="C5007" i="3" s="1"/>
  <c r="C5008" i="3" a="1"/>
  <c r="C5008" i="3" s="1"/>
  <c r="C5009" i="3" a="1"/>
  <c r="C5009" i="3" s="1"/>
  <c r="C5010" i="3" a="1"/>
  <c r="C5010" i="3" s="1"/>
  <c r="C5011" i="3" a="1"/>
  <c r="C5011" i="3"/>
  <c r="C5012" i="3" a="1"/>
  <c r="C5012" i="3" s="1"/>
  <c r="C5013" i="3" a="1"/>
  <c r="C5013" i="3"/>
  <c r="C5014" i="3" a="1"/>
  <c r="C5014" i="3" s="1"/>
  <c r="C5015" i="3" a="1"/>
  <c r="C5015" i="3" s="1"/>
  <c r="C5016" i="3" a="1"/>
  <c r="C5016" i="3" s="1"/>
  <c r="C5017" i="3" a="1"/>
  <c r="C5017" i="3" s="1"/>
  <c r="C5018" i="3" a="1"/>
  <c r="C5018" i="3" s="1"/>
  <c r="C5019" i="3" a="1"/>
  <c r="C5019" i="3"/>
  <c r="C5020" i="3" a="1"/>
  <c r="C5020" i="3" s="1"/>
  <c r="C5021" i="3" a="1"/>
  <c r="C5021" i="3"/>
  <c r="C5022" i="3" a="1"/>
  <c r="C5022" i="3" s="1"/>
  <c r="C5023" i="3" a="1"/>
  <c r="C5023" i="3" s="1"/>
  <c r="C5024" i="3" a="1"/>
  <c r="C5024" i="3" s="1"/>
  <c r="C5025" i="3" a="1"/>
  <c r="C5025" i="3" s="1"/>
  <c r="C5026" i="3" a="1"/>
  <c r="C5026" i="3" s="1"/>
  <c r="C5027" i="3" a="1"/>
  <c r="C5027" i="3"/>
  <c r="C5028" i="3" a="1"/>
  <c r="C5028" i="3" s="1"/>
  <c r="C5029" i="3" a="1"/>
  <c r="C5029" i="3"/>
  <c r="C5030" i="3" a="1"/>
  <c r="C5030" i="3" s="1"/>
  <c r="C5031" i="3" a="1"/>
  <c r="C5031" i="3" s="1"/>
  <c r="C5032" i="3" a="1"/>
  <c r="C5032" i="3" s="1"/>
  <c r="C5033" i="3" a="1"/>
  <c r="C5033" i="3" s="1"/>
  <c r="C5034" i="3" a="1"/>
  <c r="C5034" i="3" s="1"/>
  <c r="C5035" i="3" a="1"/>
  <c r="C5035" i="3"/>
  <c r="C5036" i="3" a="1"/>
  <c r="C5036" i="3" s="1"/>
  <c r="C5037" i="3" a="1"/>
  <c r="C5037" i="3"/>
  <c r="C5038" i="3" a="1"/>
  <c r="C5038" i="3" s="1"/>
  <c r="C5039" i="3" a="1"/>
  <c r="C5039" i="3" s="1"/>
  <c r="C5040" i="3" a="1"/>
  <c r="C5040" i="3" s="1"/>
  <c r="C5041" i="3" a="1"/>
  <c r="C5041" i="3" s="1"/>
  <c r="C5042" i="3" a="1"/>
  <c r="C5042" i="3" s="1"/>
  <c r="C5043" i="3" a="1"/>
  <c r="C5043" i="3"/>
  <c r="C5044" i="3" a="1"/>
  <c r="C5044" i="3" s="1"/>
  <c r="C5045" i="3" a="1"/>
  <c r="C5045" i="3"/>
  <c r="C5046" i="3" a="1"/>
  <c r="C5046" i="3" s="1"/>
  <c r="C5047" i="3" a="1"/>
  <c r="C5047" i="3" s="1"/>
  <c r="C5048" i="3" a="1"/>
  <c r="C5048" i="3" s="1"/>
  <c r="C5049" i="3" a="1"/>
  <c r="C5049" i="3" s="1"/>
  <c r="C5050" i="3" a="1"/>
  <c r="C5050" i="3" s="1"/>
  <c r="C5051" i="3" a="1"/>
  <c r="C5051" i="3"/>
  <c r="C5052" i="3" a="1"/>
  <c r="C5052" i="3" s="1"/>
  <c r="C5053" i="3" a="1"/>
  <c r="C5053" i="3"/>
  <c r="C5054" i="3" a="1"/>
  <c r="C5054" i="3" s="1"/>
  <c r="C5055" i="3" a="1"/>
  <c r="C5055" i="3" s="1"/>
  <c r="C5056" i="3" a="1"/>
  <c r="C5056" i="3" s="1"/>
  <c r="C5057" i="3" a="1"/>
  <c r="C5057" i="3" s="1"/>
  <c r="C5058" i="3" a="1"/>
  <c r="C5058" i="3" s="1"/>
  <c r="C5059" i="3" a="1"/>
  <c r="C5059" i="3"/>
  <c r="C5060" i="3" a="1"/>
  <c r="C5060" i="3" s="1"/>
  <c r="C5061" i="3" a="1"/>
  <c r="C5061" i="3"/>
  <c r="C5062" i="3" a="1"/>
  <c r="C5062" i="3" s="1"/>
  <c r="C5063" i="3" a="1"/>
  <c r="C5063" i="3" s="1"/>
  <c r="C5064" i="3" a="1"/>
  <c r="C5064" i="3" s="1"/>
  <c r="C5065" i="3" a="1"/>
  <c r="C5065" i="3" s="1"/>
  <c r="C5066" i="3" a="1"/>
  <c r="C5066" i="3" s="1"/>
  <c r="C5067" i="3" a="1"/>
  <c r="C5067" i="3"/>
  <c r="C5068" i="3" a="1"/>
  <c r="C5068" i="3" s="1"/>
  <c r="C5069" i="3" a="1"/>
  <c r="C5069" i="3"/>
  <c r="C5070" i="3" a="1"/>
  <c r="C5070" i="3" s="1"/>
  <c r="C5071" i="3" a="1"/>
  <c r="C5071" i="3" s="1"/>
  <c r="C5072" i="3" a="1"/>
  <c r="C5072" i="3" s="1"/>
  <c r="C5073" i="3" a="1"/>
  <c r="C5073" i="3" s="1"/>
  <c r="C5074" i="3" a="1"/>
  <c r="C5074" i="3" s="1"/>
  <c r="C5075" i="3" a="1"/>
  <c r="C5075" i="3"/>
  <c r="C5076" i="3" a="1"/>
  <c r="C5076" i="3" s="1"/>
  <c r="C5077" i="3" a="1"/>
  <c r="C5077" i="3"/>
  <c r="C5078" i="3" a="1"/>
  <c r="C5078" i="3" s="1"/>
  <c r="C5079" i="3" a="1"/>
  <c r="C5079" i="3" s="1"/>
  <c r="C5080" i="3" a="1"/>
  <c r="C5080" i="3" s="1"/>
  <c r="C5081" i="3" a="1"/>
  <c r="C5081" i="3" s="1"/>
  <c r="C5082" i="3" a="1"/>
  <c r="C5082" i="3" s="1"/>
  <c r="C5083" i="3" a="1"/>
  <c r="C5083" i="3"/>
  <c r="C5084" i="3" a="1"/>
  <c r="C5084" i="3" s="1"/>
  <c r="C5085" i="3" a="1"/>
  <c r="C5085" i="3"/>
  <c r="C5086" i="3" a="1"/>
  <c r="C5086" i="3" s="1"/>
  <c r="C5087" i="3" a="1"/>
  <c r="C5087" i="3" s="1"/>
  <c r="C5088" i="3" a="1"/>
  <c r="C5088" i="3" s="1"/>
  <c r="C5089" i="3" a="1"/>
  <c r="C5089" i="3" s="1"/>
  <c r="C5090" i="3" a="1"/>
  <c r="C5090" i="3" s="1"/>
  <c r="C5091" i="3" a="1"/>
  <c r="C5091" i="3"/>
  <c r="C5092" i="3" a="1"/>
  <c r="C5092" i="3" s="1"/>
  <c r="C5093" i="3" a="1"/>
  <c r="C5093" i="3"/>
  <c r="C5094" i="3" a="1"/>
  <c r="C5094" i="3" s="1"/>
  <c r="C5095" i="3" a="1"/>
  <c r="C5095" i="3" s="1"/>
  <c r="C5096" i="3" a="1"/>
  <c r="C5096" i="3" s="1"/>
  <c r="C5097" i="3" a="1"/>
  <c r="C5097" i="3" s="1"/>
  <c r="C5098" i="3" a="1"/>
  <c r="C5098" i="3" s="1"/>
  <c r="C5099" i="3" a="1"/>
  <c r="C5099" i="3"/>
  <c r="C5100" i="3" a="1"/>
  <c r="C5100" i="3" s="1"/>
  <c r="C5101" i="3" a="1"/>
  <c r="C5101" i="3"/>
  <c r="C5102" i="3" a="1"/>
  <c r="C5102" i="3" s="1"/>
  <c r="C5103" i="3" a="1"/>
  <c r="C5103" i="3" s="1"/>
  <c r="C5104" i="3" a="1"/>
  <c r="C5104" i="3" s="1"/>
  <c r="C5105" i="3" a="1"/>
  <c r="C5105" i="3" s="1"/>
  <c r="C5106" i="3" a="1"/>
  <c r="C5106" i="3" s="1"/>
  <c r="C5107" i="3" a="1"/>
  <c r="C5107" i="3"/>
  <c r="C5108" i="3" a="1"/>
  <c r="C5108" i="3" s="1"/>
  <c r="C5109" i="3" a="1"/>
  <c r="C5109" i="3"/>
  <c r="C5110" i="3" a="1"/>
  <c r="C5110" i="3" s="1"/>
  <c r="C5111" i="3" a="1"/>
  <c r="C5111" i="3" s="1"/>
  <c r="C5112" i="3" a="1"/>
  <c r="C5112" i="3" s="1"/>
  <c r="C5113" i="3" a="1"/>
  <c r="C5113" i="3" s="1"/>
  <c r="C5114" i="3" a="1"/>
  <c r="C5114" i="3" s="1"/>
  <c r="C5115" i="3" a="1"/>
  <c r="C5115" i="3"/>
  <c r="C5116" i="3" a="1"/>
  <c r="C5116" i="3" s="1"/>
  <c r="C5117" i="3" a="1"/>
  <c r="C5117" i="3"/>
  <c r="C5118" i="3" a="1"/>
  <c r="C5118" i="3" s="1"/>
  <c r="C5119" i="3" a="1"/>
  <c r="C5119" i="3" s="1"/>
  <c r="C5120" i="3" a="1"/>
  <c r="C5120" i="3" s="1"/>
  <c r="C5121" i="3" a="1"/>
  <c r="C5121" i="3" s="1"/>
  <c r="C5122" i="3" a="1"/>
  <c r="C5122" i="3" s="1"/>
  <c r="C5123" i="3" a="1"/>
  <c r="C5123" i="3"/>
  <c r="C5124" i="3" a="1"/>
  <c r="C5124" i="3" s="1"/>
  <c r="C5125" i="3" a="1"/>
  <c r="C5125" i="3"/>
  <c r="C5126" i="3" a="1"/>
  <c r="C5126" i="3" s="1"/>
  <c r="C5127" i="3" a="1"/>
  <c r="C5127" i="3" s="1"/>
  <c r="C5128" i="3" a="1"/>
  <c r="C5128" i="3" s="1"/>
  <c r="C5129" i="3" a="1"/>
  <c r="C5129" i="3" s="1"/>
  <c r="C5130" i="3" a="1"/>
  <c r="C5130" i="3" s="1"/>
  <c r="C5131" i="3" a="1"/>
  <c r="C5131" i="3"/>
  <c r="C5132" i="3" a="1"/>
  <c r="C5132" i="3" s="1"/>
  <c r="C5133" i="3" a="1"/>
  <c r="C5133" i="3"/>
  <c r="C5134" i="3" a="1"/>
  <c r="C5134" i="3" s="1"/>
  <c r="C5135" i="3" a="1"/>
  <c r="C5135" i="3" s="1"/>
  <c r="C5136" i="3" a="1"/>
  <c r="C5136" i="3" s="1"/>
  <c r="C5137" i="3" a="1"/>
  <c r="C5137" i="3" s="1"/>
  <c r="C5138" i="3" a="1"/>
  <c r="C5138" i="3" s="1"/>
  <c r="C5139" i="3" a="1"/>
  <c r="C5139" i="3"/>
  <c r="C5140" i="3" a="1"/>
  <c r="C5140" i="3" s="1"/>
  <c r="C5141" i="3" a="1"/>
  <c r="C5141" i="3"/>
  <c r="C5142" i="3" a="1"/>
  <c r="C5142" i="3" s="1"/>
  <c r="C5143" i="3" a="1"/>
  <c r="C5143" i="3" s="1"/>
  <c r="C5144" i="3" a="1"/>
  <c r="C5144" i="3" s="1"/>
  <c r="C5145" i="3" a="1"/>
  <c r="C5145" i="3" s="1"/>
  <c r="C5146" i="3" a="1"/>
  <c r="C5146" i="3" s="1"/>
  <c r="C5147" i="3" a="1"/>
  <c r="C5147" i="3"/>
  <c r="C5148" i="3" a="1"/>
  <c r="C5148" i="3" s="1"/>
  <c r="C5149" i="3" a="1"/>
  <c r="C5149" i="3"/>
  <c r="C5150" i="3" a="1"/>
  <c r="C5150" i="3" s="1"/>
  <c r="C5151" i="3" a="1"/>
  <c r="C5151" i="3" s="1"/>
  <c r="C5152" i="3" a="1"/>
  <c r="C5152" i="3" s="1"/>
  <c r="C5153" i="3" a="1"/>
  <c r="C5153" i="3" s="1"/>
  <c r="C5154" i="3" a="1"/>
  <c r="C5154" i="3" s="1"/>
  <c r="C5155" i="3" a="1"/>
  <c r="C5155" i="3"/>
  <c r="C5156" i="3" a="1"/>
  <c r="C5156" i="3" s="1"/>
  <c r="C5157" i="3" a="1"/>
  <c r="C5157" i="3"/>
  <c r="C5158" i="3" a="1"/>
  <c r="C5158" i="3" s="1"/>
  <c r="C5159" i="3" a="1"/>
  <c r="C5159" i="3" s="1"/>
  <c r="C5160" i="3" a="1"/>
  <c r="C5160" i="3" s="1"/>
  <c r="C5161" i="3" a="1"/>
  <c r="C5161" i="3" s="1"/>
  <c r="C5162" i="3" a="1"/>
  <c r="C5162" i="3" s="1"/>
  <c r="C5163" i="3" a="1"/>
  <c r="C5163" i="3"/>
  <c r="C5164" i="3" a="1"/>
  <c r="C5164" i="3" s="1"/>
  <c r="C5165" i="3" a="1"/>
  <c r="C5165" i="3"/>
  <c r="C5166" i="3" a="1"/>
  <c r="C5166" i="3" s="1"/>
  <c r="C5167" i="3" a="1"/>
  <c r="C5167" i="3" s="1"/>
  <c r="C5168" i="3" a="1"/>
  <c r="C5168" i="3" s="1"/>
  <c r="C5169" i="3" a="1"/>
  <c r="C5169" i="3" s="1"/>
  <c r="C5170" i="3" a="1"/>
  <c r="C5170" i="3" s="1"/>
  <c r="C5171" i="3" a="1"/>
  <c r="C5171" i="3"/>
  <c r="C5172" i="3" a="1"/>
  <c r="C5172" i="3" s="1"/>
  <c r="C5173" i="3" a="1"/>
  <c r="C5173" i="3"/>
  <c r="C5174" i="3" a="1"/>
  <c r="C5174" i="3" s="1"/>
  <c r="C5175" i="3" a="1"/>
  <c r="C5175" i="3" s="1"/>
  <c r="C5176" i="3" a="1"/>
  <c r="C5176" i="3" s="1"/>
  <c r="C5177" i="3" a="1"/>
  <c r="C5177" i="3" s="1"/>
  <c r="C5178" i="3" a="1"/>
  <c r="C5178" i="3" s="1"/>
  <c r="C5179" i="3" a="1"/>
  <c r="C5179" i="3"/>
  <c r="C5180" i="3" a="1"/>
  <c r="C5180" i="3" s="1"/>
  <c r="C5181" i="3" a="1"/>
  <c r="C5181" i="3"/>
  <c r="C5182" i="3" a="1"/>
  <c r="C5182" i="3" s="1"/>
  <c r="C5183" i="3" a="1"/>
  <c r="C5183" i="3" s="1"/>
  <c r="C5184" i="3" a="1"/>
  <c r="C5184" i="3" s="1"/>
  <c r="C5185" i="3" a="1"/>
  <c r="C5185" i="3" s="1"/>
  <c r="C5186" i="3" a="1"/>
  <c r="C5186" i="3" s="1"/>
  <c r="C5187" i="3" a="1"/>
  <c r="C5187" i="3"/>
  <c r="C5188" i="3" a="1"/>
  <c r="C5188" i="3" s="1"/>
  <c r="C5189" i="3" a="1"/>
  <c r="C5189" i="3"/>
  <c r="C5190" i="3" a="1"/>
  <c r="C5190" i="3" s="1"/>
  <c r="C5191" i="3" a="1"/>
  <c r="C5191" i="3" s="1"/>
  <c r="C5192" i="3" a="1"/>
  <c r="C5192" i="3" s="1"/>
  <c r="C5193" i="3" a="1"/>
  <c r="C5193" i="3" s="1"/>
  <c r="C5194" i="3" a="1"/>
  <c r="C5194" i="3" s="1"/>
  <c r="C5195" i="3" a="1"/>
  <c r="C5195" i="3"/>
  <c r="C5196" i="3" a="1"/>
  <c r="C5196" i="3" s="1"/>
  <c r="C5197" i="3" a="1"/>
  <c r="C5197" i="3" s="1"/>
  <c r="C5198" i="3" a="1"/>
  <c r="C5198" i="3" s="1"/>
  <c r="C5199" i="3" a="1"/>
  <c r="C5199" i="3" s="1"/>
  <c r="C5200" i="3" a="1"/>
  <c r="C5200" i="3" s="1"/>
  <c r="C5201" i="3" a="1"/>
  <c r="C5201" i="3" s="1"/>
  <c r="C5202" i="3" a="1"/>
  <c r="C5202" i="3" s="1"/>
  <c r="C5203" i="3" a="1"/>
  <c r="C5203" i="3"/>
  <c r="C5204" i="3" a="1"/>
  <c r="C5204" i="3" s="1"/>
  <c r="C5205" i="3" a="1"/>
  <c r="C5205" i="3" s="1"/>
  <c r="C5206" i="3" a="1"/>
  <c r="C5206" i="3" s="1"/>
  <c r="C5207" i="3" a="1"/>
  <c r="C5207" i="3" s="1"/>
  <c r="C5208" i="3" a="1"/>
  <c r="C5208" i="3" s="1"/>
  <c r="C5209" i="3" a="1"/>
  <c r="C5209" i="3" s="1"/>
  <c r="C5210" i="3" a="1"/>
  <c r="C5210" i="3" s="1"/>
  <c r="C5211" i="3" a="1"/>
  <c r="C5211" i="3"/>
  <c r="C5212" i="3" a="1"/>
  <c r="C5212" i="3" s="1"/>
  <c r="C5213" i="3" a="1"/>
  <c r="C5213" i="3" s="1"/>
  <c r="C5214" i="3" a="1"/>
  <c r="C5214" i="3" s="1"/>
  <c r="C5215" i="3" a="1"/>
  <c r="C5215" i="3" s="1"/>
  <c r="C5216" i="3" a="1"/>
  <c r="C5216" i="3" s="1"/>
  <c r="C5217" i="3" a="1"/>
  <c r="C5217" i="3" s="1"/>
  <c r="C5218" i="3" a="1"/>
  <c r="C5218" i="3" s="1"/>
  <c r="C5219" i="3" a="1"/>
  <c r="C5219" i="3"/>
  <c r="C5220" i="3" a="1"/>
  <c r="C5220" i="3" s="1"/>
  <c r="C5221" i="3" a="1"/>
  <c r="C5221" i="3" s="1"/>
  <c r="C5222" i="3" a="1"/>
  <c r="C5222" i="3" s="1"/>
  <c r="C5223" i="3" a="1"/>
  <c r="C5223" i="3" s="1"/>
  <c r="C5224" i="3" a="1"/>
  <c r="C5224" i="3" s="1"/>
  <c r="C5225" i="3" a="1"/>
  <c r="C5225" i="3" s="1"/>
  <c r="C5226" i="3" a="1"/>
  <c r="C5226" i="3" s="1"/>
  <c r="C5227" i="3" a="1"/>
  <c r="C5227" i="3"/>
  <c r="C5228" i="3" a="1"/>
  <c r="C5228" i="3" s="1"/>
  <c r="C5229" i="3" a="1"/>
  <c r="C5229" i="3" s="1"/>
  <c r="C5230" i="3" a="1"/>
  <c r="C5230" i="3" s="1"/>
  <c r="C5231" i="3" a="1"/>
  <c r="C5231" i="3" s="1"/>
  <c r="C5232" i="3" a="1"/>
  <c r="C5232" i="3" s="1"/>
  <c r="C5233" i="3" a="1"/>
  <c r="C5233" i="3" s="1"/>
  <c r="C5234" i="3" a="1"/>
  <c r="C5234" i="3" s="1"/>
  <c r="C5235" i="3" a="1"/>
  <c r="C5235" i="3"/>
  <c r="C5236" i="3" a="1"/>
  <c r="C5236" i="3" s="1"/>
  <c r="C5237" i="3" a="1"/>
  <c r="C5237" i="3" s="1"/>
  <c r="C5238" i="3" a="1"/>
  <c r="C5238" i="3" s="1"/>
  <c r="C5239" i="3" a="1"/>
  <c r="C5239" i="3" s="1"/>
  <c r="C5240" i="3" a="1"/>
  <c r="C5240" i="3" s="1"/>
  <c r="C5241" i="3" a="1"/>
  <c r="C5241" i="3" s="1"/>
  <c r="C5242" i="3" a="1"/>
  <c r="C5242" i="3" s="1"/>
  <c r="C5243" i="3" a="1"/>
  <c r="C5243" i="3"/>
  <c r="C5244" i="3" a="1"/>
  <c r="C5244" i="3" s="1"/>
  <c r="C5245" i="3" a="1"/>
  <c r="C5245" i="3" s="1"/>
  <c r="C5246" i="3" a="1"/>
  <c r="C5246" i="3" s="1"/>
  <c r="C5247" i="3" a="1"/>
  <c r="C5247" i="3" s="1"/>
  <c r="C5248" i="3" a="1"/>
  <c r="C5248" i="3" s="1"/>
  <c r="C5249" i="3" a="1"/>
  <c r="C5249" i="3" s="1"/>
  <c r="C5250" i="3" a="1"/>
  <c r="C5250" i="3" s="1"/>
  <c r="C5251" i="3" a="1"/>
  <c r="C5251" i="3"/>
  <c r="C5252" i="3" a="1"/>
  <c r="C5252" i="3" s="1"/>
  <c r="C5253" i="3" a="1"/>
  <c r="C5253" i="3" s="1"/>
  <c r="C5254" i="3" a="1"/>
  <c r="C5254" i="3" s="1"/>
  <c r="C5255" i="3" a="1"/>
  <c r="C5255" i="3"/>
  <c r="C5256" i="3" a="1"/>
  <c r="C5256" i="3" s="1"/>
  <c r="C5257" i="3" a="1"/>
  <c r="C5257" i="3" s="1"/>
  <c r="C5258" i="3" a="1"/>
  <c r="C5258" i="3" s="1"/>
  <c r="C5259" i="3" a="1"/>
  <c r="C5259" i="3"/>
  <c r="C5260" i="3" a="1"/>
  <c r="C5260" i="3" s="1"/>
  <c r="C5261" i="3" a="1"/>
  <c r="C5261" i="3" s="1"/>
  <c r="C5262" i="3" a="1"/>
  <c r="C5262" i="3" s="1"/>
  <c r="C5263" i="3" a="1"/>
  <c r="C5263" i="3"/>
  <c r="C5264" i="3" a="1"/>
  <c r="C5264" i="3" s="1"/>
  <c r="C5265" i="3" a="1"/>
  <c r="C5265" i="3" s="1"/>
  <c r="C5266" i="3" a="1"/>
  <c r="C5266" i="3" s="1"/>
  <c r="C5267" i="3" a="1"/>
  <c r="C5267" i="3"/>
  <c r="C5268" i="3" a="1"/>
  <c r="C5268" i="3" s="1"/>
  <c r="C5269" i="3" a="1"/>
  <c r="C5269" i="3" s="1"/>
  <c r="C5270" i="3" a="1"/>
  <c r="C5270" i="3" s="1"/>
  <c r="C5271" i="3" a="1"/>
  <c r="C5271" i="3"/>
  <c r="C5272" i="3" a="1"/>
  <c r="C5272" i="3" s="1"/>
  <c r="C5273" i="3" a="1"/>
  <c r="C5273" i="3" s="1"/>
  <c r="C5274" i="3" a="1"/>
  <c r="C5274" i="3" s="1"/>
  <c r="C5275" i="3" a="1"/>
  <c r="C5275" i="3"/>
  <c r="C5276" i="3" a="1"/>
  <c r="C5276" i="3" s="1"/>
  <c r="C5277" i="3" a="1"/>
  <c r="C5277" i="3" s="1"/>
  <c r="C5278" i="3" a="1"/>
  <c r="C5278" i="3" s="1"/>
  <c r="C5279" i="3" a="1"/>
  <c r="C5279" i="3"/>
  <c r="C5280" i="3" a="1"/>
  <c r="C5280" i="3" s="1"/>
  <c r="C5281" i="3" a="1"/>
  <c r="C5281" i="3" s="1"/>
  <c r="C5282" i="3" a="1"/>
  <c r="C5282" i="3" s="1"/>
  <c r="C5283" i="3" a="1"/>
  <c r="C5283" i="3"/>
  <c r="C5284" i="3" a="1"/>
  <c r="C5284" i="3" s="1"/>
  <c r="C5285" i="3" a="1"/>
  <c r="C5285" i="3" s="1"/>
  <c r="C5286" i="3" a="1"/>
  <c r="C5286" i="3" s="1"/>
  <c r="C5287" i="3" a="1"/>
  <c r="C5287" i="3"/>
  <c r="C5288" i="3" a="1"/>
  <c r="C5288" i="3" s="1"/>
  <c r="C5289" i="3" a="1"/>
  <c r="C5289" i="3" s="1"/>
  <c r="C5290" i="3" a="1"/>
  <c r="C5290" i="3" s="1"/>
  <c r="C5291" i="3" a="1"/>
  <c r="C5291" i="3"/>
  <c r="C5292" i="3" a="1"/>
  <c r="C5292" i="3" s="1"/>
  <c r="C5293" i="3" a="1"/>
  <c r="C5293" i="3" s="1"/>
  <c r="C5294" i="3" a="1"/>
  <c r="C5294" i="3" s="1"/>
  <c r="C5295" i="3" a="1"/>
  <c r="C5295" i="3"/>
  <c r="C5296" i="3" a="1"/>
  <c r="C5296" i="3" s="1"/>
  <c r="C5297" i="3" a="1"/>
  <c r="C5297" i="3" s="1"/>
  <c r="C5298" i="3" a="1"/>
  <c r="C5298" i="3" s="1"/>
  <c r="C5299" i="3" a="1"/>
  <c r="C5299" i="3"/>
  <c r="C5300" i="3" a="1"/>
  <c r="C5300" i="3" s="1"/>
  <c r="C5301" i="3" a="1"/>
  <c r="C5301" i="3" s="1"/>
  <c r="C5302" i="3" a="1"/>
  <c r="C5302" i="3" s="1"/>
  <c r="C5303" i="3" a="1"/>
  <c r="C5303" i="3"/>
  <c r="C5304" i="3" a="1"/>
  <c r="C5304" i="3" s="1"/>
  <c r="C5305" i="3" a="1"/>
  <c r="C5305" i="3" s="1"/>
  <c r="C5306" i="3" a="1"/>
  <c r="C5306" i="3" s="1"/>
  <c r="C5307" i="3" a="1"/>
  <c r="C5307" i="3"/>
  <c r="C5308" i="3" a="1"/>
  <c r="C5308" i="3" s="1"/>
  <c r="C5309" i="3" a="1"/>
  <c r="C5309" i="3" s="1"/>
  <c r="C5310" i="3" a="1"/>
  <c r="C5310" i="3" s="1"/>
  <c r="C5311" i="3" a="1"/>
  <c r="C5311" i="3"/>
  <c r="C5312" i="3" a="1"/>
  <c r="C5312" i="3" s="1"/>
  <c r="C5313" i="3" a="1"/>
  <c r="C5313" i="3" s="1"/>
  <c r="C5314" i="3" a="1"/>
  <c r="C5314" i="3" s="1"/>
  <c r="C5315" i="3" a="1"/>
  <c r="C5315" i="3"/>
  <c r="C5316" i="3" a="1"/>
  <c r="C5316" i="3" s="1"/>
  <c r="C5317" i="3" a="1"/>
  <c r="C5317" i="3" s="1"/>
  <c r="C5318" i="3" a="1"/>
  <c r="C5318" i="3" s="1"/>
  <c r="C5319" i="3" a="1"/>
  <c r="C5319" i="3"/>
  <c r="C5320" i="3" a="1"/>
  <c r="C5320" i="3" s="1"/>
  <c r="C5321" i="3" a="1"/>
  <c r="C5321" i="3" s="1"/>
  <c r="C5322" i="3" a="1"/>
  <c r="C5322" i="3" s="1"/>
  <c r="C5323" i="3" a="1"/>
  <c r="C5323" i="3"/>
  <c r="C5324" i="3" a="1"/>
  <c r="C5324" i="3" s="1"/>
  <c r="C5325" i="3" a="1"/>
  <c r="C5325" i="3" s="1"/>
  <c r="C5326" i="3" a="1"/>
  <c r="C5326" i="3" s="1"/>
  <c r="C5327" i="3" a="1"/>
  <c r="C5327" i="3"/>
  <c r="C5328" i="3" a="1"/>
  <c r="C5328" i="3" s="1"/>
  <c r="C5329" i="3" a="1"/>
  <c r="C5329" i="3" s="1"/>
  <c r="C5330" i="3" a="1"/>
  <c r="C5330" i="3" s="1"/>
  <c r="C5331" i="3" a="1"/>
  <c r="C5331" i="3"/>
  <c r="C5332" i="3" a="1"/>
  <c r="C5332" i="3" s="1"/>
  <c r="C5333" i="3" a="1"/>
  <c r="C5333" i="3" s="1"/>
  <c r="C5334" i="3" a="1"/>
  <c r="C5334" i="3" s="1"/>
  <c r="C5335" i="3" a="1"/>
  <c r="C5335" i="3"/>
  <c r="C5336" i="3" a="1"/>
  <c r="C5336" i="3" s="1"/>
  <c r="C5337" i="3" a="1"/>
  <c r="C5337" i="3" s="1"/>
  <c r="C5338" i="3" a="1"/>
  <c r="C5338" i="3" s="1"/>
  <c r="C5339" i="3" a="1"/>
  <c r="C5339" i="3"/>
  <c r="C5340" i="3" a="1"/>
  <c r="C5340" i="3" s="1"/>
  <c r="C5341" i="3" a="1"/>
  <c r="C5341" i="3" s="1"/>
  <c r="C5342" i="3" a="1"/>
  <c r="C5342" i="3" s="1"/>
  <c r="C5343" i="3" a="1"/>
  <c r="C5343" i="3"/>
  <c r="C5344" i="3" a="1"/>
  <c r="C5344" i="3" s="1"/>
  <c r="C5345" i="3" a="1"/>
  <c r="C5345" i="3" s="1"/>
  <c r="C5346" i="3" a="1"/>
  <c r="C5346" i="3" s="1"/>
  <c r="C5347" i="3" a="1"/>
  <c r="C5347" i="3"/>
  <c r="C5348" i="3" a="1"/>
  <c r="C5348" i="3" s="1"/>
  <c r="C5349" i="3" a="1"/>
  <c r="C5349" i="3" s="1"/>
  <c r="C5350" i="3" a="1"/>
  <c r="C5350" i="3" s="1"/>
  <c r="C5351" i="3" a="1"/>
  <c r="C5351" i="3"/>
  <c r="C5352" i="3" a="1"/>
  <c r="C5352" i="3" s="1"/>
  <c r="C5353" i="3" a="1"/>
  <c r="C5353" i="3" s="1"/>
  <c r="C5354" i="3" a="1"/>
  <c r="C5354" i="3" s="1"/>
  <c r="C5355" i="3" a="1"/>
  <c r="C5355" i="3"/>
  <c r="C5356" i="3" a="1"/>
  <c r="C5356" i="3" s="1"/>
  <c r="C5357" i="3" a="1"/>
  <c r="C5357" i="3" s="1"/>
  <c r="C5358" i="3" a="1"/>
  <c r="C5358" i="3" s="1"/>
  <c r="C5359" i="3" a="1"/>
  <c r="C5359" i="3"/>
  <c r="C5360" i="3" a="1"/>
  <c r="C5360" i="3" s="1"/>
  <c r="C5361" i="3" a="1"/>
  <c r="C5361" i="3" s="1"/>
  <c r="C5362" i="3" a="1"/>
  <c r="C5362" i="3" s="1"/>
  <c r="C5363" i="3" a="1"/>
  <c r="C5363" i="3"/>
  <c r="C5364" i="3" a="1"/>
  <c r="C5364" i="3" s="1"/>
  <c r="C5365" i="3" a="1"/>
  <c r="C5365" i="3" s="1"/>
  <c r="C5366" i="3" a="1"/>
  <c r="C5366" i="3" s="1"/>
  <c r="C5367" i="3" a="1"/>
  <c r="C5367" i="3"/>
  <c r="C5368" i="3" a="1"/>
  <c r="C5368" i="3" s="1"/>
  <c r="C5369" i="3" a="1"/>
  <c r="C5369" i="3" s="1"/>
  <c r="C5370" i="3" a="1"/>
  <c r="C5370" i="3" s="1"/>
  <c r="C5371" i="3" a="1"/>
  <c r="C5371" i="3"/>
  <c r="C5372" i="3" a="1"/>
  <c r="C5372" i="3" s="1"/>
  <c r="C5373" i="3" a="1"/>
  <c r="C5373" i="3" s="1"/>
  <c r="C5374" i="3" a="1"/>
  <c r="C5374" i="3" s="1"/>
  <c r="C5375" i="3" a="1"/>
  <c r="C5375" i="3"/>
  <c r="C5376" i="3" a="1"/>
  <c r="C5376" i="3" s="1"/>
  <c r="C5377" i="3" a="1"/>
  <c r="C5377" i="3" s="1"/>
  <c r="C5378" i="3" a="1"/>
  <c r="C5378" i="3" s="1"/>
  <c r="C5379" i="3" a="1"/>
  <c r="C5379" i="3"/>
  <c r="C5380" i="3" a="1"/>
  <c r="C5380" i="3" s="1"/>
  <c r="C5381" i="3" a="1"/>
  <c r="C5381" i="3" s="1"/>
  <c r="C5382" i="3" a="1"/>
  <c r="C5382" i="3" s="1"/>
  <c r="C5383" i="3" a="1"/>
  <c r="C5383" i="3"/>
  <c r="C5384" i="3" a="1"/>
  <c r="C5384" i="3" s="1"/>
  <c r="C5385" i="3" a="1"/>
  <c r="C5385" i="3" s="1"/>
  <c r="C5386" i="3" a="1"/>
  <c r="C5386" i="3" s="1"/>
  <c r="C5387" i="3" a="1"/>
  <c r="C5387" i="3"/>
  <c r="C5388" i="3" a="1"/>
  <c r="C5388" i="3" s="1"/>
  <c r="C5389" i="3" a="1"/>
  <c r="C5389" i="3" s="1"/>
  <c r="C5390" i="3" a="1"/>
  <c r="C5390" i="3" s="1"/>
  <c r="C5391" i="3" a="1"/>
  <c r="C5391" i="3"/>
  <c r="C5392" i="3" a="1"/>
  <c r="C5392" i="3" s="1"/>
  <c r="C5393" i="3" a="1"/>
  <c r="C5393" i="3" s="1"/>
  <c r="C5394" i="3" a="1"/>
  <c r="C5394" i="3" s="1"/>
  <c r="C5395" i="3" a="1"/>
  <c r="C5395" i="3"/>
  <c r="C5396" i="3" a="1"/>
  <c r="C5396" i="3" s="1"/>
  <c r="C5397" i="3" a="1"/>
  <c r="C5397" i="3" s="1"/>
  <c r="C5398" i="3" a="1"/>
  <c r="C5398" i="3" s="1"/>
  <c r="C5399" i="3" a="1"/>
  <c r="C5399" i="3"/>
  <c r="C5400" i="3" a="1"/>
  <c r="C5400" i="3" s="1"/>
  <c r="C5401" i="3" a="1"/>
  <c r="C5401" i="3" s="1"/>
  <c r="C5402" i="3" a="1"/>
  <c r="C5402" i="3" s="1"/>
  <c r="C5403" i="3" a="1"/>
  <c r="C5403" i="3"/>
  <c r="C5404" i="3" a="1"/>
  <c r="C5404" i="3" s="1"/>
  <c r="C5405" i="3" a="1"/>
  <c r="C5405" i="3" s="1"/>
  <c r="C5406" i="3" a="1"/>
  <c r="C5406" i="3" s="1"/>
  <c r="C5407" i="3" a="1"/>
  <c r="C5407" i="3"/>
  <c r="C5408" i="3" a="1"/>
  <c r="C5408" i="3" s="1"/>
  <c r="C5409" i="3" a="1"/>
  <c r="C5409" i="3" s="1"/>
  <c r="C5410" i="3" a="1"/>
  <c r="C5410" i="3" s="1"/>
  <c r="C5411" i="3" a="1"/>
  <c r="C5411" i="3"/>
  <c r="C5412" i="3" a="1"/>
  <c r="C5412" i="3" s="1"/>
  <c r="C5413" i="3" a="1"/>
  <c r="C5413" i="3" s="1"/>
  <c r="C5414" i="3" a="1"/>
  <c r="C5414" i="3" s="1"/>
  <c r="C5415" i="3" a="1"/>
  <c r="C5415" i="3"/>
  <c r="C5416" i="3" a="1"/>
  <c r="C5416" i="3" s="1"/>
  <c r="C5417" i="3" a="1"/>
  <c r="C5417" i="3" s="1"/>
  <c r="C5418" i="3" a="1"/>
  <c r="C5418" i="3" s="1"/>
  <c r="C5419" i="3" a="1"/>
  <c r="C5419" i="3"/>
  <c r="C5420" i="3" a="1"/>
  <c r="C5420" i="3" s="1"/>
  <c r="C5421" i="3" a="1"/>
  <c r="C5421" i="3" s="1"/>
  <c r="C5422" i="3" a="1"/>
  <c r="C5422" i="3" s="1"/>
  <c r="C5423" i="3" a="1"/>
  <c r="C5423" i="3"/>
  <c r="C5424" i="3" a="1"/>
  <c r="C5424" i="3" s="1"/>
  <c r="C5425" i="3" a="1"/>
  <c r="C5425" i="3" s="1"/>
  <c r="C5426" i="3" a="1"/>
  <c r="C5426" i="3" s="1"/>
  <c r="C5427" i="3" a="1"/>
  <c r="C5427" i="3"/>
  <c r="C5428" i="3" a="1"/>
  <c r="C5428" i="3" s="1"/>
  <c r="C5429" i="3" a="1"/>
  <c r="C5429" i="3" s="1"/>
  <c r="C5430" i="3" a="1"/>
  <c r="C5430" i="3" s="1"/>
  <c r="C5431" i="3" a="1"/>
  <c r="C5431" i="3"/>
  <c r="C5432" i="3" a="1"/>
  <c r="C5432" i="3" s="1"/>
  <c r="C5433" i="3" a="1"/>
  <c r="C5433" i="3" s="1"/>
  <c r="C5434" i="3" a="1"/>
  <c r="C5434" i="3" s="1"/>
  <c r="C5435" i="3" a="1"/>
  <c r="C5435" i="3"/>
  <c r="C5436" i="3" a="1"/>
  <c r="C5436" i="3" s="1"/>
  <c r="C5437" i="3" a="1"/>
  <c r="C5437" i="3" s="1"/>
  <c r="C5438" i="3" a="1"/>
  <c r="C5438" i="3" s="1"/>
  <c r="C5439" i="3" a="1"/>
  <c r="C5439" i="3"/>
  <c r="C5440" i="3" a="1"/>
  <c r="C5440" i="3" s="1"/>
  <c r="C5441" i="3" a="1"/>
  <c r="C5441" i="3" s="1"/>
  <c r="C5442" i="3" a="1"/>
  <c r="C5442" i="3" s="1"/>
  <c r="C5443" i="3" a="1"/>
  <c r="C5443" i="3"/>
  <c r="C5444" i="3" a="1"/>
  <c r="C5444" i="3" s="1"/>
  <c r="C5445" i="3" a="1"/>
  <c r="C5445" i="3" s="1"/>
  <c r="C5446" i="3" a="1"/>
  <c r="C5446" i="3" s="1"/>
  <c r="C5447" i="3" a="1"/>
  <c r="C5447" i="3"/>
  <c r="C5448" i="3" a="1"/>
  <c r="C5448" i="3" s="1"/>
  <c r="C5449" i="3" a="1"/>
  <c r="C5449" i="3" s="1"/>
  <c r="C5450" i="3" a="1"/>
  <c r="C5450" i="3" s="1"/>
  <c r="C5451" i="3" a="1"/>
  <c r="C5451" i="3"/>
  <c r="C5452" i="3" a="1"/>
  <c r="C5452" i="3" s="1"/>
  <c r="C5453" i="3" a="1"/>
  <c r="C5453" i="3" s="1"/>
  <c r="C5454" i="3" a="1"/>
  <c r="C5454" i="3" s="1"/>
  <c r="C5455" i="3" a="1"/>
  <c r="C5455" i="3"/>
  <c r="C5456" i="3" a="1"/>
  <c r="C5456" i="3" s="1"/>
  <c r="C5457" i="3" a="1"/>
  <c r="C5457" i="3" s="1"/>
  <c r="C5458" i="3" a="1"/>
  <c r="C5458" i="3" s="1"/>
  <c r="C5459" i="3" a="1"/>
  <c r="C5459" i="3"/>
  <c r="C5460" i="3" a="1"/>
  <c r="C5460" i="3" s="1"/>
  <c r="C5461" i="3" a="1"/>
  <c r="C5461" i="3" s="1"/>
  <c r="C5462" i="3" a="1"/>
  <c r="C5462" i="3" s="1"/>
  <c r="C5463" i="3" a="1"/>
  <c r="C5463" i="3"/>
  <c r="C5464" i="3" a="1"/>
  <c r="C5464" i="3" s="1"/>
  <c r="C5465" i="3" a="1"/>
  <c r="C5465" i="3" s="1"/>
  <c r="C5466" i="3" a="1"/>
  <c r="C5466" i="3" s="1"/>
  <c r="C5467" i="3" a="1"/>
  <c r="C5467" i="3"/>
  <c r="C5468" i="3" a="1"/>
  <c r="C5468" i="3" s="1"/>
  <c r="C5469" i="3" a="1"/>
  <c r="C5469" i="3" s="1"/>
  <c r="C5470" i="3" a="1"/>
  <c r="C5470" i="3" s="1"/>
  <c r="C5471" i="3" a="1"/>
  <c r="C5471" i="3"/>
  <c r="C5472" i="3" a="1"/>
  <c r="C5472" i="3" s="1"/>
  <c r="C5473" i="3" a="1"/>
  <c r="C5473" i="3" s="1"/>
  <c r="C5474" i="3" a="1"/>
  <c r="C5474" i="3" s="1"/>
  <c r="C5475" i="3" a="1"/>
  <c r="C5475" i="3"/>
  <c r="C5476" i="3" a="1"/>
  <c r="C5476" i="3" s="1"/>
  <c r="C5477" i="3" a="1"/>
  <c r="C5477" i="3" s="1"/>
  <c r="C5478" i="3" a="1"/>
  <c r="C5478" i="3" s="1"/>
  <c r="C5479" i="3" a="1"/>
  <c r="C5479" i="3"/>
  <c r="C5480" i="3" a="1"/>
  <c r="C5480" i="3" s="1"/>
  <c r="C5481" i="3" a="1"/>
  <c r="C5481" i="3" s="1"/>
  <c r="C5482" i="3" a="1"/>
  <c r="C5482" i="3" s="1"/>
  <c r="C5483" i="3" a="1"/>
  <c r="C5483" i="3"/>
  <c r="C5484" i="3" a="1"/>
  <c r="C5484" i="3" s="1"/>
  <c r="C5485" i="3" a="1"/>
  <c r="C5485" i="3" s="1"/>
  <c r="C5486" i="3" a="1"/>
  <c r="C5486" i="3" s="1"/>
  <c r="C5487" i="3" a="1"/>
  <c r="C5487" i="3"/>
  <c r="C5488" i="3" a="1"/>
  <c r="C5488" i="3" s="1"/>
  <c r="C5489" i="3" a="1"/>
  <c r="C5489" i="3" s="1"/>
  <c r="C5490" i="3" a="1"/>
  <c r="C5490" i="3" s="1"/>
  <c r="C5491" i="3" a="1"/>
  <c r="C5491" i="3"/>
  <c r="C5492" i="3" a="1"/>
  <c r="C5492" i="3" s="1"/>
  <c r="C5493" i="3" a="1"/>
  <c r="C5493" i="3" s="1"/>
  <c r="C5494" i="3" a="1"/>
  <c r="C5494" i="3" s="1"/>
  <c r="C5495" i="3" a="1"/>
  <c r="C5495" i="3"/>
  <c r="C5496" i="3" a="1"/>
  <c r="C5496" i="3" s="1"/>
  <c r="C5497" i="3" a="1"/>
  <c r="C5497" i="3" s="1"/>
  <c r="C5498" i="3" a="1"/>
  <c r="C5498" i="3" s="1"/>
  <c r="C5499" i="3" a="1"/>
  <c r="C5499" i="3"/>
  <c r="C5500" i="3" a="1"/>
  <c r="C5500" i="3" s="1"/>
  <c r="C5501" i="3" a="1"/>
  <c r="C5501" i="3" s="1"/>
  <c r="C5502" i="3" a="1"/>
  <c r="C5502" i="3" s="1"/>
  <c r="C5503" i="3" a="1"/>
  <c r="C5503" i="3"/>
  <c r="C5504" i="3" a="1"/>
  <c r="C5504" i="3" s="1"/>
  <c r="C5505" i="3" a="1"/>
  <c r="C5505" i="3" s="1"/>
  <c r="C5506" i="3" a="1"/>
  <c r="C5506" i="3" s="1"/>
  <c r="C5507" i="3" a="1"/>
  <c r="C5507" i="3"/>
  <c r="C5508" i="3" a="1"/>
  <c r="C5508" i="3" s="1"/>
  <c r="C5509" i="3" a="1"/>
  <c r="C5509" i="3" s="1"/>
  <c r="C5510" i="3" a="1"/>
  <c r="C5510" i="3" s="1"/>
  <c r="C5511" i="3" a="1"/>
  <c r="C5511" i="3"/>
  <c r="C5512" i="3" a="1"/>
  <c r="C5512" i="3" s="1"/>
  <c r="C5513" i="3" a="1"/>
  <c r="C5513" i="3" s="1"/>
  <c r="C5514" i="3" a="1"/>
  <c r="C5514" i="3" s="1"/>
  <c r="C5515" i="3" a="1"/>
  <c r="C5515" i="3"/>
  <c r="C5516" i="3" a="1"/>
  <c r="C5516" i="3" s="1"/>
  <c r="C5517" i="3" a="1"/>
  <c r="C5517" i="3" s="1"/>
  <c r="C5518" i="3" a="1"/>
  <c r="C5518" i="3" s="1"/>
  <c r="C5519" i="3" a="1"/>
  <c r="C5519" i="3"/>
  <c r="C5520" i="3" a="1"/>
  <c r="C5520" i="3" s="1"/>
  <c r="C5521" i="3" a="1"/>
  <c r="C5521" i="3" s="1"/>
  <c r="C5522" i="3" a="1"/>
  <c r="C5522" i="3" s="1"/>
  <c r="C5523" i="3" a="1"/>
  <c r="C5523" i="3"/>
  <c r="C5524" i="3" a="1"/>
  <c r="C5524" i="3" s="1"/>
  <c r="C5525" i="3" a="1"/>
  <c r="C5525" i="3" s="1"/>
  <c r="C5526" i="3" a="1"/>
  <c r="C5526" i="3" s="1"/>
  <c r="C5527" i="3" a="1"/>
  <c r="C5527" i="3"/>
  <c r="C5528" i="3" a="1"/>
  <c r="C5528" i="3" s="1"/>
  <c r="C5529" i="3" a="1"/>
  <c r="C5529" i="3" s="1"/>
  <c r="C5530" i="3" a="1"/>
  <c r="C5530" i="3" s="1"/>
  <c r="C5531" i="3" a="1"/>
  <c r="C5531" i="3"/>
  <c r="C5532" i="3" a="1"/>
  <c r="C5532" i="3" s="1"/>
  <c r="C5533" i="3" a="1"/>
  <c r="C5533" i="3" s="1"/>
  <c r="C5534" i="3" a="1"/>
  <c r="C5534" i="3" s="1"/>
  <c r="C5535" i="3" a="1"/>
  <c r="C5535" i="3"/>
  <c r="C5536" i="3" a="1"/>
  <c r="C5536" i="3" s="1"/>
  <c r="C5537" i="3" a="1"/>
  <c r="C5537" i="3" s="1"/>
  <c r="C5538" i="3" a="1"/>
  <c r="C5538" i="3" s="1"/>
  <c r="C5539" i="3" a="1"/>
  <c r="C5539" i="3"/>
  <c r="C5540" i="3" a="1"/>
  <c r="C5540" i="3" s="1"/>
  <c r="C5541" i="3" a="1"/>
  <c r="C5541" i="3" s="1"/>
  <c r="C5542" i="3" a="1"/>
  <c r="C5542" i="3" s="1"/>
  <c r="C5543" i="3" a="1"/>
  <c r="C5543" i="3"/>
  <c r="C5544" i="3" a="1"/>
  <c r="C5544" i="3" s="1"/>
  <c r="C5545" i="3" a="1"/>
  <c r="C5545" i="3" s="1"/>
  <c r="C5546" i="3" a="1"/>
  <c r="C5546" i="3" s="1"/>
  <c r="C5547" i="3" a="1"/>
  <c r="C5547" i="3"/>
  <c r="C5548" i="3" a="1"/>
  <c r="C5548" i="3" s="1"/>
  <c r="C5549" i="3" a="1"/>
  <c r="C5549" i="3" s="1"/>
  <c r="C5550" i="3" a="1"/>
  <c r="C5550" i="3" s="1"/>
  <c r="C5551" i="3" a="1"/>
  <c r="C5551" i="3"/>
  <c r="C5552" i="3" a="1"/>
  <c r="C5552" i="3" s="1"/>
  <c r="C5553" i="3" a="1"/>
  <c r="C5553" i="3" s="1"/>
  <c r="C5554" i="3" a="1"/>
  <c r="C5554" i="3" s="1"/>
  <c r="C5555" i="3" a="1"/>
  <c r="C5555" i="3"/>
  <c r="C5556" i="3" a="1"/>
  <c r="C5556" i="3" s="1"/>
  <c r="C5557" i="3" a="1"/>
  <c r="C5557" i="3" s="1"/>
  <c r="C5558" i="3" a="1"/>
  <c r="C5558" i="3" s="1"/>
  <c r="C5559" i="3" a="1"/>
  <c r="C5559" i="3"/>
  <c r="C5560" i="3" a="1"/>
  <c r="C5560" i="3" s="1"/>
  <c r="C5561" i="3" a="1"/>
  <c r="C5561" i="3" s="1"/>
  <c r="C5562" i="3" a="1"/>
  <c r="C5562" i="3" s="1"/>
  <c r="C5563" i="3" a="1"/>
  <c r="C5563" i="3"/>
  <c r="C5564" i="3" a="1"/>
  <c r="C5564" i="3" s="1"/>
  <c r="C5565" i="3" a="1"/>
  <c r="C5565" i="3" s="1"/>
  <c r="C5566" i="3" a="1"/>
  <c r="C5566" i="3" s="1"/>
  <c r="C5567" i="3" a="1"/>
  <c r="C5567" i="3"/>
  <c r="C5568" i="3" a="1"/>
  <c r="C5568" i="3" s="1"/>
  <c r="C5569" i="3" a="1"/>
  <c r="C5569" i="3" s="1"/>
  <c r="C5570" i="3" a="1"/>
  <c r="C5570" i="3" s="1"/>
  <c r="C5571" i="3" a="1"/>
  <c r="C5571" i="3"/>
  <c r="C5572" i="3" a="1"/>
  <c r="C5572" i="3" s="1"/>
  <c r="C5573" i="3" a="1"/>
  <c r="C5573" i="3" s="1"/>
  <c r="C5574" i="3" a="1"/>
  <c r="C5574" i="3" s="1"/>
  <c r="C5575" i="3" a="1"/>
  <c r="C5575" i="3"/>
  <c r="C5576" i="3" a="1"/>
  <c r="C5576" i="3" s="1"/>
  <c r="C5577" i="3" a="1"/>
  <c r="C5577" i="3" s="1"/>
  <c r="C5578" i="3" a="1"/>
  <c r="C5578" i="3" s="1"/>
  <c r="C5579" i="3" a="1"/>
  <c r="C5579" i="3"/>
  <c r="C5580" i="3" a="1"/>
  <c r="C5580" i="3" s="1"/>
  <c r="C5581" i="3" a="1"/>
  <c r="C5581" i="3" s="1"/>
  <c r="C5582" i="3" a="1"/>
  <c r="C5582" i="3" s="1"/>
  <c r="C5583" i="3" a="1"/>
  <c r="C5583" i="3"/>
  <c r="C5584" i="3" a="1"/>
  <c r="C5584" i="3" s="1"/>
  <c r="C5585" i="3" a="1"/>
  <c r="C5585" i="3" s="1"/>
  <c r="C5586" i="3" a="1"/>
  <c r="C5586" i="3" s="1"/>
  <c r="C5587" i="3" a="1"/>
  <c r="C5587" i="3"/>
  <c r="C5588" i="3" a="1"/>
  <c r="C5588" i="3" s="1"/>
  <c r="C5589" i="3" a="1"/>
  <c r="C5589" i="3" s="1"/>
  <c r="C5590" i="3" a="1"/>
  <c r="C5590" i="3" s="1"/>
  <c r="C5591" i="3" a="1"/>
  <c r="C5591" i="3"/>
  <c r="C5592" i="3" a="1"/>
  <c r="C5592" i="3" s="1"/>
  <c r="C5593" i="3" a="1"/>
  <c r="C5593" i="3" s="1"/>
  <c r="C5594" i="3" a="1"/>
  <c r="C5594" i="3" s="1"/>
  <c r="C5595" i="3" a="1"/>
  <c r="C5595" i="3"/>
  <c r="C5596" i="3" a="1"/>
  <c r="C5596" i="3" s="1"/>
  <c r="C5597" i="3" a="1"/>
  <c r="C5597" i="3" s="1"/>
  <c r="C5598" i="3" a="1"/>
  <c r="C5598" i="3" s="1"/>
  <c r="C5599" i="3" a="1"/>
  <c r="C5599" i="3"/>
  <c r="C5600" i="3" a="1"/>
  <c r="C5600" i="3" s="1"/>
  <c r="C5601" i="3" a="1"/>
  <c r="C5601" i="3" s="1"/>
  <c r="C5602" i="3" a="1"/>
  <c r="C5602" i="3" s="1"/>
  <c r="C5603" i="3" a="1"/>
  <c r="C5603" i="3"/>
  <c r="C5604" i="3" a="1"/>
  <c r="C5604" i="3" s="1"/>
  <c r="C5605" i="3" a="1"/>
  <c r="C5605" i="3" s="1"/>
  <c r="C5606" i="3" a="1"/>
  <c r="C5606" i="3" s="1"/>
  <c r="C5607" i="3" a="1"/>
  <c r="C5607" i="3"/>
  <c r="C5608" i="3" a="1"/>
  <c r="C5608" i="3" s="1"/>
  <c r="C5609" i="3" a="1"/>
  <c r="C5609" i="3" s="1"/>
  <c r="C5610" i="3" a="1"/>
  <c r="C5610" i="3" s="1"/>
  <c r="C5611" i="3" a="1"/>
  <c r="C5611" i="3"/>
  <c r="C5612" i="3" a="1"/>
  <c r="C5612" i="3" s="1"/>
  <c r="C5613" i="3" a="1"/>
  <c r="C5613" i="3" s="1"/>
  <c r="C5614" i="3" a="1"/>
  <c r="C5614" i="3" s="1"/>
  <c r="C5615" i="3" a="1"/>
  <c r="C5615" i="3"/>
  <c r="C5616" i="3" a="1"/>
  <c r="C5616" i="3" s="1"/>
  <c r="C5617" i="3" a="1"/>
  <c r="C5617" i="3" s="1"/>
  <c r="C5618" i="3" a="1"/>
  <c r="C5618" i="3" s="1"/>
  <c r="C5619" i="3" a="1"/>
  <c r="C5619" i="3"/>
  <c r="C5620" i="3" a="1"/>
  <c r="C5620" i="3" s="1"/>
  <c r="C5621" i="3" a="1"/>
  <c r="C5621" i="3" s="1"/>
  <c r="C5622" i="3" a="1"/>
  <c r="C5622" i="3" s="1"/>
  <c r="C5623" i="3" a="1"/>
  <c r="C5623" i="3"/>
  <c r="C5624" i="3" a="1"/>
  <c r="C5624" i="3" s="1"/>
  <c r="C5625" i="3" a="1"/>
  <c r="C5625" i="3" s="1"/>
  <c r="C5626" i="3" a="1"/>
  <c r="C5626" i="3" s="1"/>
  <c r="C5627" i="3" a="1"/>
  <c r="C5627" i="3"/>
  <c r="C5628" i="3" a="1"/>
  <c r="C5628" i="3" s="1"/>
  <c r="C5629" i="3" a="1"/>
  <c r="C5629" i="3" s="1"/>
  <c r="C5630" i="3" a="1"/>
  <c r="C5630" i="3" s="1"/>
  <c r="C5631" i="3" a="1"/>
  <c r="C5631" i="3"/>
  <c r="C5632" i="3" a="1"/>
  <c r="C5632" i="3" s="1"/>
  <c r="C5633" i="3" a="1"/>
  <c r="C5633" i="3" s="1"/>
  <c r="C5634" i="3" a="1"/>
  <c r="C5634" i="3" s="1"/>
  <c r="C5635" i="3" a="1"/>
  <c r="C5635" i="3"/>
  <c r="C5636" i="3" a="1"/>
  <c r="C5636" i="3" s="1"/>
  <c r="C5637" i="3" a="1"/>
  <c r="C5637" i="3" s="1"/>
  <c r="C5638" i="3" a="1"/>
  <c r="C5638" i="3" s="1"/>
  <c r="C5639" i="3" a="1"/>
  <c r="C5639" i="3"/>
  <c r="C5640" i="3" a="1"/>
  <c r="C5640" i="3" s="1"/>
  <c r="C5641" i="3" a="1"/>
  <c r="C5641" i="3" s="1"/>
  <c r="C5642" i="3" a="1"/>
  <c r="C5642" i="3" s="1"/>
  <c r="C5643" i="3" a="1"/>
  <c r="C5643" i="3"/>
  <c r="C5644" i="3" a="1"/>
  <c r="C5644" i="3" s="1"/>
  <c r="C5645" i="3" a="1"/>
  <c r="C5645" i="3" s="1"/>
  <c r="C5646" i="3" a="1"/>
  <c r="C5646" i="3" s="1"/>
  <c r="C5647" i="3" a="1"/>
  <c r="C5647" i="3"/>
  <c r="C5648" i="3" a="1"/>
  <c r="C5648" i="3" s="1"/>
  <c r="C5649" i="3" a="1"/>
  <c r="C5649" i="3" s="1"/>
  <c r="C5650" i="3" a="1"/>
  <c r="C5650" i="3" s="1"/>
  <c r="C5651" i="3" a="1"/>
  <c r="C5651" i="3"/>
  <c r="C5652" i="3" a="1"/>
  <c r="C5652" i="3" s="1"/>
  <c r="C5653" i="3" a="1"/>
  <c r="C5653" i="3" s="1"/>
  <c r="C5654" i="3" a="1"/>
  <c r="C5654" i="3" s="1"/>
  <c r="C5655" i="3" a="1"/>
  <c r="C5655" i="3"/>
  <c r="C5656" i="3" a="1"/>
  <c r="C5656" i="3" s="1"/>
  <c r="C5657" i="3" a="1"/>
  <c r="C5657" i="3" s="1"/>
  <c r="C5658" i="3" a="1"/>
  <c r="C5658" i="3" s="1"/>
  <c r="C5659" i="3" a="1"/>
  <c r="C5659" i="3"/>
  <c r="C5660" i="3" a="1"/>
  <c r="C5660" i="3" s="1"/>
  <c r="C5661" i="3" a="1"/>
  <c r="C5661" i="3" s="1"/>
  <c r="C5662" i="3" a="1"/>
  <c r="C5662" i="3" s="1"/>
  <c r="C5663" i="3" a="1"/>
  <c r="C5663" i="3"/>
  <c r="C5664" i="3" a="1"/>
  <c r="C5664" i="3" s="1"/>
  <c r="C5665" i="3" a="1"/>
  <c r="C5665" i="3" s="1"/>
  <c r="C5666" i="3" a="1"/>
  <c r="C5666" i="3" s="1"/>
  <c r="C5667" i="3" a="1"/>
  <c r="C5667" i="3"/>
  <c r="C5668" i="3" a="1"/>
  <c r="C5668" i="3" s="1"/>
  <c r="C5669" i="3" a="1"/>
  <c r="C5669" i="3" s="1"/>
  <c r="C5670" i="3" a="1"/>
  <c r="C5670" i="3" s="1"/>
  <c r="C5671" i="3" a="1"/>
  <c r="C5671" i="3"/>
  <c r="C5672" i="3" a="1"/>
  <c r="C5672" i="3" s="1"/>
  <c r="C5673" i="3" a="1"/>
  <c r="C5673" i="3" s="1"/>
  <c r="C5674" i="3" a="1"/>
  <c r="C5674" i="3" s="1"/>
  <c r="C5675" i="3" a="1"/>
  <c r="C5675" i="3"/>
  <c r="C5676" i="3" a="1"/>
  <c r="C5676" i="3" s="1"/>
  <c r="C5677" i="3" a="1"/>
  <c r="C5677" i="3" s="1"/>
  <c r="C5678" i="3" a="1"/>
  <c r="C5678" i="3" s="1"/>
  <c r="C5679" i="3" a="1"/>
  <c r="C5679" i="3"/>
  <c r="C5680" i="3" a="1"/>
  <c r="C5680" i="3" s="1"/>
  <c r="C5681" i="3" a="1"/>
  <c r="C5681" i="3" s="1"/>
  <c r="C5682" i="3" a="1"/>
  <c r="C5682" i="3" s="1"/>
  <c r="C5683" i="3" a="1"/>
  <c r="C5683" i="3"/>
  <c r="C5684" i="3" a="1"/>
  <c r="C5684" i="3" s="1"/>
  <c r="C5685" i="3" a="1"/>
  <c r="C5685" i="3" s="1"/>
  <c r="C5686" i="3" a="1"/>
  <c r="C5686" i="3" s="1"/>
  <c r="C5687" i="3" a="1"/>
  <c r="C5687" i="3"/>
  <c r="C5688" i="3" a="1"/>
  <c r="C5688" i="3" s="1"/>
  <c r="C5689" i="3" a="1"/>
  <c r="C5689" i="3" s="1"/>
  <c r="C5690" i="3" a="1"/>
  <c r="C5690" i="3" s="1"/>
  <c r="C5691" i="3" a="1"/>
  <c r="C5691" i="3"/>
  <c r="C5692" i="3" a="1"/>
  <c r="C5692" i="3" s="1"/>
  <c r="C5693" i="3" a="1"/>
  <c r="C5693" i="3" s="1"/>
  <c r="C5694" i="3" a="1"/>
  <c r="C5694" i="3" s="1"/>
  <c r="C5695" i="3" a="1"/>
  <c r="C5695" i="3"/>
  <c r="C5696" i="3" a="1"/>
  <c r="C5696" i="3" s="1"/>
  <c r="C5697" i="3" a="1"/>
  <c r="C5697" i="3" s="1"/>
  <c r="C5698" i="3" a="1"/>
  <c r="C5698" i="3" s="1"/>
  <c r="C5699" i="3" a="1"/>
  <c r="C5699" i="3"/>
  <c r="C5700" i="3" a="1"/>
  <c r="C5700" i="3" s="1"/>
  <c r="C5701" i="3" a="1"/>
  <c r="C5701" i="3" s="1"/>
  <c r="C5702" i="3" a="1"/>
  <c r="C5702" i="3" s="1"/>
  <c r="C5703" i="3" a="1"/>
  <c r="C5703" i="3"/>
  <c r="C5704" i="3" a="1"/>
  <c r="C5704" i="3" s="1"/>
  <c r="C5705" i="3" a="1"/>
  <c r="C5705" i="3" s="1"/>
  <c r="C5706" i="3" a="1"/>
  <c r="C5706" i="3" s="1"/>
  <c r="C5707" i="3" a="1"/>
  <c r="C5707" i="3"/>
  <c r="C5708" i="3" a="1"/>
  <c r="C5708" i="3" s="1"/>
  <c r="C5709" i="3" a="1"/>
  <c r="C5709" i="3" s="1"/>
  <c r="C5710" i="3" a="1"/>
  <c r="C5710" i="3" s="1"/>
  <c r="C5711" i="3" a="1"/>
  <c r="C5711" i="3"/>
  <c r="C5712" i="3" a="1"/>
  <c r="C5712" i="3" s="1"/>
  <c r="C5713" i="3" a="1"/>
  <c r="C5713" i="3" s="1"/>
  <c r="C5714" i="3" a="1"/>
  <c r="C5714" i="3" s="1"/>
  <c r="C5715" i="3" a="1"/>
  <c r="C5715" i="3"/>
  <c r="C5716" i="3" a="1"/>
  <c r="C5716" i="3" s="1"/>
  <c r="C5717" i="3" a="1"/>
  <c r="C5717" i="3" s="1"/>
  <c r="C5718" i="3" a="1"/>
  <c r="C5718" i="3" s="1"/>
  <c r="C5719" i="3" a="1"/>
  <c r="C5719" i="3"/>
  <c r="C5720" i="3" a="1"/>
  <c r="C5720" i="3" s="1"/>
  <c r="C5721" i="3" a="1"/>
  <c r="C5721" i="3" s="1"/>
  <c r="C5722" i="3" a="1"/>
  <c r="C5722" i="3" s="1"/>
  <c r="C5723" i="3" a="1"/>
  <c r="C5723" i="3"/>
  <c r="C5724" i="3" a="1"/>
  <c r="C5724" i="3" s="1"/>
  <c r="C5725" i="3" a="1"/>
  <c r="C5725" i="3" s="1"/>
  <c r="C5726" i="3" a="1"/>
  <c r="C5726" i="3" s="1"/>
  <c r="C5727" i="3" a="1"/>
  <c r="C5727" i="3"/>
  <c r="C5728" i="3" a="1"/>
  <c r="C5728" i="3" s="1"/>
  <c r="C5729" i="3" a="1"/>
  <c r="C5729" i="3" s="1"/>
  <c r="C5730" i="3" a="1"/>
  <c r="C5730" i="3" s="1"/>
  <c r="C5731" i="3" a="1"/>
  <c r="C5731" i="3"/>
  <c r="C5732" i="3" a="1"/>
  <c r="C5732" i="3" s="1"/>
  <c r="C5733" i="3" a="1"/>
  <c r="C5733" i="3" s="1"/>
  <c r="C5734" i="3" a="1"/>
  <c r="C5734" i="3" s="1"/>
  <c r="C5735" i="3" a="1"/>
  <c r="C5735" i="3"/>
  <c r="C5736" i="3" a="1"/>
  <c r="C5736" i="3" s="1"/>
  <c r="C5737" i="3" a="1"/>
  <c r="C5737" i="3" s="1"/>
  <c r="C5738" i="3" a="1"/>
  <c r="C5738" i="3" s="1"/>
  <c r="C5739" i="3" a="1"/>
  <c r="C5739" i="3"/>
  <c r="C5740" i="3" a="1"/>
  <c r="C5740" i="3" s="1"/>
  <c r="C5741" i="3" a="1"/>
  <c r="C5741" i="3" s="1"/>
  <c r="C5742" i="3" a="1"/>
  <c r="C5742" i="3" s="1"/>
  <c r="C5743" i="3" a="1"/>
  <c r="C5743" i="3"/>
  <c r="C5744" i="3" a="1"/>
  <c r="C5744" i="3" s="1"/>
  <c r="C5745" i="3" a="1"/>
  <c r="C5745" i="3" s="1"/>
  <c r="C5746" i="3" a="1"/>
  <c r="C5746" i="3" s="1"/>
  <c r="C5747" i="3" a="1"/>
  <c r="C5747" i="3"/>
  <c r="C5748" i="3" a="1"/>
  <c r="C5748" i="3" s="1"/>
  <c r="C5749" i="3" a="1"/>
  <c r="C5749" i="3" s="1"/>
  <c r="C5750" i="3" a="1"/>
  <c r="C5750" i="3" s="1"/>
  <c r="C5751" i="3" a="1"/>
  <c r="C5751" i="3"/>
  <c r="C5752" i="3" a="1"/>
  <c r="C5752" i="3" s="1"/>
  <c r="C5753" i="3" a="1"/>
  <c r="C5753" i="3" s="1"/>
  <c r="C5754" i="3" a="1"/>
  <c r="C5754" i="3" s="1"/>
  <c r="C5755" i="3" a="1"/>
  <c r="C5755" i="3"/>
  <c r="C5756" i="3" a="1"/>
  <c r="C5756" i="3" s="1"/>
  <c r="C5757" i="3" a="1"/>
  <c r="C5757" i="3" s="1"/>
  <c r="C5758" i="3" a="1"/>
  <c r="C5758" i="3" s="1"/>
  <c r="C5759" i="3" a="1"/>
  <c r="C5759" i="3"/>
  <c r="C5760" i="3" a="1"/>
  <c r="C5760" i="3" s="1"/>
  <c r="C5761" i="3" a="1"/>
  <c r="C5761" i="3" s="1"/>
  <c r="C5762" i="3" a="1"/>
  <c r="C5762" i="3" s="1"/>
  <c r="C5763" i="3" a="1"/>
  <c r="C5763" i="3"/>
  <c r="C5764" i="3" a="1"/>
  <c r="C5764" i="3" s="1"/>
  <c r="C5765" i="3" a="1"/>
  <c r="C5765" i="3" s="1"/>
  <c r="C5766" i="3" a="1"/>
  <c r="C5766" i="3" s="1"/>
  <c r="C5767" i="3" a="1"/>
  <c r="C5767" i="3"/>
  <c r="C5768" i="3" a="1"/>
  <c r="C5768" i="3" s="1"/>
  <c r="C5769" i="3" a="1"/>
  <c r="C5769" i="3" s="1"/>
  <c r="C5770" i="3" a="1"/>
  <c r="C5770" i="3" s="1"/>
  <c r="C5771" i="3" a="1"/>
  <c r="C5771" i="3"/>
  <c r="C5772" i="3" a="1"/>
  <c r="C5772" i="3" s="1"/>
  <c r="C5773" i="3" a="1"/>
  <c r="C5773" i="3" s="1"/>
  <c r="C5774" i="3" a="1"/>
  <c r="C5774" i="3" s="1"/>
  <c r="C5775" i="3" a="1"/>
  <c r="C5775" i="3"/>
  <c r="C5776" i="3" a="1"/>
  <c r="C5776" i="3" s="1"/>
  <c r="C5777" i="3" a="1"/>
  <c r="C5777" i="3" s="1"/>
  <c r="C5778" i="3" a="1"/>
  <c r="C5778" i="3" s="1"/>
  <c r="C5779" i="3" a="1"/>
  <c r="C5779" i="3"/>
  <c r="C5780" i="3" a="1"/>
  <c r="C5780" i="3" s="1"/>
  <c r="C5781" i="3" a="1"/>
  <c r="C5781" i="3" s="1"/>
  <c r="C5782" i="3" a="1"/>
  <c r="C5782" i="3" s="1"/>
  <c r="C5783" i="3" a="1"/>
  <c r="C5783" i="3"/>
  <c r="C5784" i="3" a="1"/>
  <c r="C5784" i="3" s="1"/>
  <c r="C5785" i="3" a="1"/>
  <c r="C5785" i="3" s="1"/>
  <c r="C5786" i="3" a="1"/>
  <c r="C5786" i="3" s="1"/>
  <c r="C5787" i="3" a="1"/>
  <c r="C5787" i="3"/>
  <c r="C5788" i="3" a="1"/>
  <c r="C5788" i="3" s="1"/>
  <c r="C5789" i="3" a="1"/>
  <c r="C5789" i="3" s="1"/>
  <c r="C5790" i="3" a="1"/>
  <c r="C5790" i="3" s="1"/>
  <c r="C5791" i="3" a="1"/>
  <c r="C5791" i="3"/>
  <c r="C5792" i="3" a="1"/>
  <c r="C5792" i="3" s="1"/>
  <c r="C5793" i="3" a="1"/>
  <c r="C5793" i="3" s="1"/>
  <c r="C5794" i="3" a="1"/>
  <c r="C5794" i="3" s="1"/>
  <c r="C5795" i="3" a="1"/>
  <c r="C5795" i="3"/>
  <c r="C5796" i="3" a="1"/>
  <c r="C5796" i="3" s="1"/>
  <c r="C5797" i="3" a="1"/>
  <c r="C5797" i="3" s="1"/>
  <c r="C5798" i="3" a="1"/>
  <c r="C5798" i="3" s="1"/>
  <c r="C5799" i="3" a="1"/>
  <c r="C5799" i="3"/>
  <c r="C5800" i="3" a="1"/>
  <c r="C5800" i="3" s="1"/>
  <c r="C5801" i="3" a="1"/>
  <c r="C5801" i="3" s="1"/>
  <c r="C5802" i="3" a="1"/>
  <c r="C5802" i="3" s="1"/>
  <c r="C5803" i="3" a="1"/>
  <c r="C5803" i="3"/>
  <c r="C5804" i="3" a="1"/>
  <c r="C5804" i="3" s="1"/>
  <c r="C5805" i="3" a="1"/>
  <c r="C5805" i="3" s="1"/>
  <c r="C5806" i="3" a="1"/>
  <c r="C5806" i="3" s="1"/>
  <c r="C5807" i="3" a="1"/>
  <c r="C5807" i="3"/>
  <c r="C5808" i="3" a="1"/>
  <c r="C5808" i="3" s="1"/>
  <c r="C5809" i="3" a="1"/>
  <c r="C5809" i="3" s="1"/>
  <c r="C5810" i="3" a="1"/>
  <c r="C5810" i="3" s="1"/>
  <c r="C5811" i="3" a="1"/>
  <c r="C5811" i="3"/>
  <c r="C5812" i="3" a="1"/>
  <c r="C5812" i="3" s="1"/>
  <c r="C5813" i="3" a="1"/>
  <c r="C5813" i="3" s="1"/>
  <c r="C5814" i="3" a="1"/>
  <c r="C5814" i="3" s="1"/>
  <c r="C5815" i="3" a="1"/>
  <c r="C5815" i="3"/>
  <c r="C5816" i="3" a="1"/>
  <c r="C5816" i="3" s="1"/>
  <c r="C5817" i="3" a="1"/>
  <c r="C5817" i="3" s="1"/>
  <c r="C5818" i="3" a="1"/>
  <c r="C5818" i="3" s="1"/>
  <c r="C5819" i="3" a="1"/>
  <c r="C5819" i="3"/>
  <c r="C5820" i="3" a="1"/>
  <c r="C5820" i="3" s="1"/>
  <c r="C5821" i="3" a="1"/>
  <c r="C5821" i="3" s="1"/>
  <c r="C5822" i="3" a="1"/>
  <c r="C5822" i="3" s="1"/>
  <c r="C5823" i="3" a="1"/>
  <c r="C5823" i="3"/>
  <c r="C5824" i="3" a="1"/>
  <c r="C5824" i="3" s="1"/>
  <c r="C5825" i="3" a="1"/>
  <c r="C5825" i="3" s="1"/>
  <c r="C5826" i="3" a="1"/>
  <c r="C5826" i="3" s="1"/>
  <c r="C5827" i="3" a="1"/>
  <c r="C5827" i="3"/>
  <c r="C5828" i="3" a="1"/>
  <c r="C5828" i="3" s="1"/>
  <c r="C5829" i="3" a="1"/>
  <c r="C5829" i="3"/>
  <c r="C5830" i="3" a="1"/>
  <c r="C5830" i="3" s="1"/>
  <c r="C5831" i="3" a="1"/>
  <c r="C5831" i="3"/>
  <c r="C5832" i="3" a="1"/>
  <c r="C5832" i="3" s="1"/>
  <c r="C5833" i="3" a="1"/>
  <c r="C5833" i="3" s="1"/>
  <c r="C5834" i="3" a="1"/>
  <c r="C5834" i="3" s="1"/>
  <c r="C5835" i="3" a="1"/>
  <c r="C5835" i="3"/>
  <c r="C5836" i="3" a="1"/>
  <c r="C5836" i="3" s="1"/>
  <c r="C5837" i="3" a="1"/>
  <c r="C5837" i="3"/>
  <c r="C5838" i="3" a="1"/>
  <c r="C5838" i="3" s="1"/>
  <c r="C5839" i="3" a="1"/>
  <c r="C5839" i="3"/>
  <c r="C5840" i="3" a="1"/>
  <c r="C5840" i="3" s="1"/>
  <c r="C5841" i="3" a="1"/>
  <c r="C5841" i="3" s="1"/>
  <c r="C5842" i="3" a="1"/>
  <c r="C5842" i="3" s="1"/>
  <c r="C5843" i="3" a="1"/>
  <c r="C5843" i="3"/>
  <c r="C5844" i="3" a="1"/>
  <c r="C5844" i="3" s="1"/>
  <c r="C5845" i="3" a="1"/>
  <c r="C5845" i="3"/>
  <c r="C5846" i="3" a="1"/>
  <c r="C5846" i="3" s="1"/>
  <c r="C5847" i="3" a="1"/>
  <c r="C5847" i="3"/>
  <c r="C5848" i="3" a="1"/>
  <c r="C5848" i="3" s="1"/>
  <c r="C5849" i="3" a="1"/>
  <c r="C5849" i="3" s="1"/>
  <c r="C5850" i="3" a="1"/>
  <c r="C5850" i="3" s="1"/>
  <c r="C5851" i="3" a="1"/>
  <c r="C5851" i="3"/>
  <c r="C5852" i="3" a="1"/>
  <c r="C5852" i="3" s="1"/>
  <c r="C5853" i="3" a="1"/>
  <c r="C5853" i="3"/>
  <c r="C5854" i="3" a="1"/>
  <c r="C5854" i="3" s="1"/>
  <c r="C5855" i="3" a="1"/>
  <c r="C5855" i="3"/>
  <c r="C5856" i="3" a="1"/>
  <c r="C5856" i="3" s="1"/>
  <c r="C5857" i="3" a="1"/>
  <c r="C5857" i="3" s="1"/>
  <c r="C5858" i="3" a="1"/>
  <c r="C5858" i="3" s="1"/>
  <c r="C5859" i="3" a="1"/>
  <c r="C5859" i="3"/>
  <c r="C5860" i="3" a="1"/>
  <c r="C5860" i="3" s="1"/>
  <c r="C5861" i="3" a="1"/>
  <c r="C5861" i="3"/>
  <c r="C5862" i="3" a="1"/>
  <c r="C5862" i="3" s="1"/>
  <c r="C5863" i="3" a="1"/>
  <c r="C5863" i="3"/>
  <c r="C5864" i="3" a="1"/>
  <c r="C5864" i="3" s="1"/>
  <c r="C5865" i="3" a="1"/>
  <c r="C5865" i="3" s="1"/>
  <c r="C5866" i="3" a="1"/>
  <c r="C5866" i="3" s="1"/>
  <c r="C5867" i="3" a="1"/>
  <c r="C5867" i="3"/>
  <c r="C5868" i="3" a="1"/>
  <c r="C5868" i="3" s="1"/>
  <c r="C5869" i="3" a="1"/>
  <c r="C5869" i="3"/>
  <c r="C5870" i="3" a="1"/>
  <c r="C5870" i="3" s="1"/>
  <c r="C5871" i="3" a="1"/>
  <c r="C5871" i="3"/>
  <c r="C5872" i="3" a="1"/>
  <c r="C5872" i="3" s="1"/>
  <c r="C5873" i="3" a="1"/>
  <c r="C5873" i="3" s="1"/>
  <c r="C5874" i="3" a="1"/>
  <c r="C5874" i="3" s="1"/>
  <c r="C5875" i="3" a="1"/>
  <c r="C5875" i="3"/>
  <c r="C5876" i="3" a="1"/>
  <c r="C5876" i="3" s="1"/>
  <c r="C5877" i="3" a="1"/>
  <c r="C5877" i="3"/>
  <c r="C5878" i="3" a="1"/>
  <c r="C5878" i="3" s="1"/>
  <c r="C5879" i="3" a="1"/>
  <c r="C5879" i="3"/>
  <c r="C5880" i="3" a="1"/>
  <c r="C5880" i="3" s="1"/>
  <c r="C5881" i="3" a="1"/>
  <c r="C5881" i="3" s="1"/>
  <c r="C5882" i="3" a="1"/>
  <c r="C5882" i="3" s="1"/>
  <c r="C5883" i="3" a="1"/>
  <c r="C5883" i="3"/>
  <c r="C5884" i="3" a="1"/>
  <c r="C5884" i="3" s="1"/>
  <c r="C5885" i="3" a="1"/>
  <c r="C5885" i="3"/>
  <c r="C5886" i="3" a="1"/>
  <c r="C5886" i="3" s="1"/>
  <c r="C5887" i="3" a="1"/>
  <c r="C5887" i="3" s="1"/>
  <c r="C5888" i="3" a="1"/>
  <c r="C5888" i="3" s="1"/>
  <c r="C5889" i="3" a="1"/>
  <c r="C5889" i="3" s="1"/>
  <c r="C5890" i="3" a="1"/>
  <c r="C5890" i="3" s="1"/>
  <c r="C5891" i="3" a="1"/>
  <c r="C5891" i="3"/>
  <c r="C5892" i="3" a="1"/>
  <c r="C5892" i="3" s="1"/>
  <c r="C5893" i="3" a="1"/>
  <c r="C5893" i="3"/>
  <c r="C5894" i="3" a="1"/>
  <c r="C5894" i="3" s="1"/>
  <c r="C5895" i="3" a="1"/>
  <c r="C5895" i="3"/>
  <c r="C5896" i="3" a="1"/>
  <c r="C5896" i="3" s="1"/>
  <c r="C5897" i="3" a="1"/>
  <c r="C5897" i="3" s="1"/>
  <c r="C5898" i="3" a="1"/>
  <c r="C5898" i="3" s="1"/>
  <c r="C5899" i="3" a="1"/>
  <c r="C5899" i="3"/>
  <c r="C5900" i="3" a="1"/>
  <c r="C5900" i="3" s="1"/>
  <c r="C5901" i="3" a="1"/>
  <c r="C5901" i="3"/>
  <c r="C5902" i="3" a="1"/>
  <c r="C5902" i="3" s="1"/>
  <c r="C5903" i="3" a="1"/>
  <c r="C5903" i="3" s="1"/>
  <c r="C5904" i="3" a="1"/>
  <c r="C5904" i="3" s="1"/>
  <c r="C5905" i="3" a="1"/>
  <c r="C5905" i="3" s="1"/>
  <c r="C5906" i="3" a="1"/>
  <c r="C5906" i="3" s="1"/>
  <c r="C5907" i="3" a="1"/>
  <c r="C5907" i="3"/>
  <c r="C5908" i="3" a="1"/>
  <c r="C5908" i="3" s="1"/>
  <c r="C5909" i="3" a="1"/>
  <c r="C5909" i="3"/>
  <c r="C5910" i="3" a="1"/>
  <c r="C5910" i="3" s="1"/>
  <c r="C5911" i="3" a="1"/>
  <c r="C5911" i="3" s="1"/>
  <c r="C5912" i="3" a="1"/>
  <c r="C5912" i="3" s="1"/>
  <c r="C5913" i="3" a="1"/>
  <c r="C5913" i="3" s="1"/>
  <c r="C5914" i="3" a="1"/>
  <c r="C5914" i="3" s="1"/>
  <c r="C5915" i="3" a="1"/>
  <c r="C5915" i="3"/>
  <c r="C5916" i="3" a="1"/>
  <c r="C5916" i="3" s="1"/>
  <c r="C5917" i="3" a="1"/>
  <c r="C5917" i="3"/>
  <c r="C5918" i="3" a="1"/>
  <c r="C5918" i="3" s="1"/>
  <c r="C5919" i="3" a="1"/>
  <c r="C5919" i="3" s="1"/>
  <c r="C5920" i="3" a="1"/>
  <c r="C5920" i="3" s="1"/>
  <c r="C5921" i="3" a="1"/>
  <c r="C5921" i="3" s="1"/>
  <c r="C5922" i="3" a="1"/>
  <c r="C5922" i="3" s="1"/>
  <c r="C5923" i="3" a="1"/>
  <c r="C5923" i="3"/>
  <c r="C5924" i="3" a="1"/>
  <c r="C5924" i="3" s="1"/>
  <c r="C5925" i="3" a="1"/>
  <c r="C5925" i="3"/>
  <c r="C5926" i="3" a="1"/>
  <c r="C5926" i="3" s="1"/>
  <c r="C5927" i="3" a="1"/>
  <c r="C5927" i="3" s="1"/>
  <c r="C5928" i="3" a="1"/>
  <c r="C5928" i="3" s="1"/>
  <c r="C5929" i="3" a="1"/>
  <c r="C5929" i="3" s="1"/>
  <c r="C5930" i="3" a="1"/>
  <c r="C5930" i="3" s="1"/>
  <c r="C5931" i="3" a="1"/>
  <c r="C5931" i="3"/>
  <c r="C5932" i="3" a="1"/>
  <c r="C5932" i="3" s="1"/>
  <c r="C5933" i="3" a="1"/>
  <c r="C5933" i="3"/>
  <c r="C5934" i="3" a="1"/>
  <c r="C5934" i="3" s="1"/>
  <c r="C5935" i="3" a="1"/>
  <c r="C5935" i="3" s="1"/>
  <c r="C5936" i="3" a="1"/>
  <c r="C5936" i="3" s="1"/>
  <c r="C5937" i="3" a="1"/>
  <c r="C5937" i="3" s="1"/>
  <c r="C5938" i="3" a="1"/>
  <c r="C5938" i="3" s="1"/>
  <c r="C5939" i="3" a="1"/>
  <c r="C5939" i="3"/>
  <c r="C5940" i="3" a="1"/>
  <c r="C5940" i="3" s="1"/>
  <c r="C5941" i="3" a="1"/>
  <c r="C5941" i="3"/>
  <c r="C5942" i="3" a="1"/>
  <c r="C5942" i="3" s="1"/>
  <c r="C5943" i="3" a="1"/>
  <c r="C5943" i="3" s="1"/>
  <c r="C5944" i="3" a="1"/>
  <c r="C5944" i="3" s="1"/>
  <c r="C5945" i="3" a="1"/>
  <c r="C5945" i="3" s="1"/>
  <c r="C5946" i="3" a="1"/>
  <c r="C5946" i="3" s="1"/>
  <c r="C5947" i="3" a="1"/>
  <c r="C5947" i="3"/>
  <c r="C5948" i="3" a="1"/>
  <c r="C5948" i="3" s="1"/>
  <c r="C5949" i="3" a="1"/>
  <c r="C5949" i="3"/>
  <c r="C5950" i="3" a="1"/>
  <c r="C5950" i="3" s="1"/>
  <c r="C5951" i="3" a="1"/>
  <c r="C5951" i="3" s="1"/>
  <c r="C5952" i="3" a="1"/>
  <c r="C5952" i="3" s="1"/>
  <c r="C5953" i="3" a="1"/>
  <c r="C5953" i="3" s="1"/>
  <c r="C5954" i="3" a="1"/>
  <c r="C5954" i="3" s="1"/>
  <c r="C5955" i="3" a="1"/>
  <c r="C5955" i="3"/>
  <c r="C5956" i="3" a="1"/>
  <c r="C5956" i="3" s="1"/>
  <c r="C5957" i="3" a="1"/>
  <c r="C5957" i="3"/>
  <c r="C5958" i="3" a="1"/>
  <c r="C5958" i="3" s="1"/>
  <c r="C5959" i="3" a="1"/>
  <c r="C5959" i="3" s="1"/>
  <c r="C5960" i="3" a="1"/>
  <c r="C5960" i="3" s="1"/>
  <c r="C5961" i="3" a="1"/>
  <c r="C5961" i="3" s="1"/>
  <c r="C5962" i="3" a="1"/>
  <c r="C5962" i="3" s="1"/>
  <c r="C5963" i="3" a="1"/>
  <c r="C5963" i="3"/>
  <c r="C5964" i="3" a="1"/>
  <c r="C5964" i="3" s="1"/>
  <c r="C5965" i="3" a="1"/>
  <c r="C5965" i="3"/>
  <c r="C5966" i="3" a="1"/>
  <c r="C5966" i="3" s="1"/>
  <c r="C5967" i="3" a="1"/>
  <c r="C5967" i="3" s="1"/>
  <c r="C5968" i="3" a="1"/>
  <c r="C5968" i="3" s="1"/>
  <c r="C5969" i="3" a="1"/>
  <c r="C5969" i="3" s="1"/>
  <c r="C5970" i="3" a="1"/>
  <c r="C5970" i="3" s="1"/>
  <c r="C5971" i="3" a="1"/>
  <c r="C5971" i="3"/>
  <c r="C5972" i="3" a="1"/>
  <c r="C5972" i="3" s="1"/>
  <c r="C5973" i="3" a="1"/>
  <c r="C5973" i="3"/>
  <c r="C5974" i="3" a="1"/>
  <c r="C5974" i="3" s="1"/>
  <c r="C5975" i="3" a="1"/>
  <c r="C5975" i="3" s="1"/>
  <c r="C5976" i="3" a="1"/>
  <c r="C5976" i="3" s="1"/>
  <c r="C5977" i="3" a="1"/>
  <c r="C5977" i="3" s="1"/>
  <c r="C5978" i="3" a="1"/>
  <c r="C5978" i="3" s="1"/>
  <c r="C5979" i="3" a="1"/>
  <c r="C5979" i="3"/>
  <c r="C5980" i="3" a="1"/>
  <c r="C5980" i="3" s="1"/>
  <c r="C5981" i="3" a="1"/>
  <c r="C5981" i="3"/>
  <c r="C5982" i="3" a="1"/>
  <c r="C5982" i="3" s="1"/>
  <c r="C5983" i="3" a="1"/>
  <c r="C5983" i="3" s="1"/>
  <c r="C5984" i="3" a="1"/>
  <c r="C5984" i="3" s="1"/>
  <c r="C5985" i="3" a="1"/>
  <c r="C5985" i="3" s="1"/>
  <c r="C5986" i="3" a="1"/>
  <c r="C5986" i="3" s="1"/>
  <c r="C5987" i="3" a="1"/>
  <c r="C5987" i="3"/>
  <c r="C5988" i="3" a="1"/>
  <c r="C5988" i="3" s="1"/>
  <c r="C5989" i="3" a="1"/>
  <c r="C5989" i="3"/>
  <c r="C5990" i="3" a="1"/>
  <c r="C5990" i="3" s="1"/>
  <c r="C5991" i="3" a="1"/>
  <c r="C5991" i="3" s="1"/>
  <c r="C5992" i="3" a="1"/>
  <c r="C5992" i="3" s="1"/>
  <c r="C5993" i="3" a="1"/>
  <c r="C5993" i="3" s="1"/>
  <c r="C5994" i="3" a="1"/>
  <c r="C5994" i="3" s="1"/>
  <c r="C5995" i="3" a="1"/>
  <c r="C5995" i="3"/>
  <c r="C5996" i="3" a="1"/>
  <c r="C5996" i="3" s="1"/>
  <c r="C5997" i="3" a="1"/>
  <c r="C5997" i="3"/>
  <c r="C5998" i="3" a="1"/>
  <c r="C5998" i="3" s="1"/>
  <c r="C5999" i="3" a="1"/>
  <c r="C5999" i="3" s="1"/>
  <c r="C6000" i="3" a="1"/>
  <c r="C6000" i="3" s="1"/>
  <c r="C6001" i="3" a="1"/>
  <c r="C6001" i="3" s="1"/>
  <c r="C6002" i="3" a="1"/>
  <c r="C6002" i="3" s="1"/>
  <c r="C6003" i="3" a="1"/>
  <c r="C6003" i="3"/>
  <c r="C6004" i="3" a="1"/>
  <c r="C6004" i="3" s="1"/>
  <c r="C6005" i="3" a="1"/>
  <c r="C6005" i="3"/>
  <c r="C6006" i="3" a="1"/>
  <c r="C6006" i="3" s="1"/>
  <c r="C6007" i="3" a="1"/>
  <c r="C6007" i="3" s="1"/>
  <c r="C6008" i="3" a="1"/>
  <c r="C6008" i="3" s="1"/>
  <c r="C6009" i="3" a="1"/>
  <c r="C6009" i="3" s="1"/>
  <c r="C6010" i="3" a="1"/>
  <c r="C6010" i="3" s="1"/>
  <c r="C6011" i="3" a="1"/>
  <c r="C6011" i="3"/>
  <c r="C6012" i="3" a="1"/>
  <c r="C6012" i="3" s="1"/>
  <c r="C6013" i="3" a="1"/>
  <c r="C6013" i="3"/>
  <c r="C6014" i="3" a="1"/>
  <c r="C6014" i="3" s="1"/>
  <c r="C6015" i="3" a="1"/>
  <c r="C6015" i="3" s="1"/>
  <c r="C6016" i="3" a="1"/>
  <c r="C6016" i="3" s="1"/>
  <c r="C6017" i="3" a="1"/>
  <c r="C6017" i="3" s="1"/>
  <c r="C6018" i="3" a="1"/>
  <c r="C6018" i="3" s="1"/>
  <c r="C6019" i="3" a="1"/>
  <c r="C6019" i="3"/>
  <c r="C6020" i="3" a="1"/>
  <c r="C6020" i="3" s="1"/>
  <c r="C6021" i="3" a="1"/>
  <c r="C6021" i="3"/>
  <c r="C6022" i="3" a="1"/>
  <c r="C6022" i="3" s="1"/>
  <c r="C6023" i="3" a="1"/>
  <c r="C6023" i="3" s="1"/>
  <c r="C6024" i="3" a="1"/>
  <c r="C6024" i="3" s="1"/>
  <c r="C6025" i="3" a="1"/>
  <c r="C6025" i="3" s="1"/>
  <c r="C6026" i="3" a="1"/>
  <c r="C6026" i="3" s="1"/>
  <c r="C6027" i="3" a="1"/>
  <c r="C6027" i="3"/>
  <c r="C6028" i="3" a="1"/>
  <c r="C6028" i="3" s="1"/>
  <c r="C6029" i="3" a="1"/>
  <c r="C6029" i="3"/>
  <c r="C6030" i="3" a="1"/>
  <c r="C6030" i="3" s="1"/>
  <c r="C6031" i="3" a="1"/>
  <c r="C6031" i="3" s="1"/>
  <c r="C6032" i="3" a="1"/>
  <c r="C6032" i="3" s="1"/>
  <c r="C6033" i="3" a="1"/>
  <c r="C6033" i="3" s="1"/>
  <c r="C6034" i="3" a="1"/>
  <c r="C6034" i="3" s="1"/>
  <c r="C6035" i="3" a="1"/>
  <c r="C6035" i="3"/>
  <c r="C6036" i="3" a="1"/>
  <c r="C6036" i="3" s="1"/>
  <c r="C6037" i="3" a="1"/>
  <c r="C6037" i="3"/>
  <c r="C6038" i="3" a="1"/>
  <c r="C6038" i="3" s="1"/>
  <c r="C6039" i="3" a="1"/>
  <c r="C6039" i="3" s="1"/>
  <c r="C6040" i="3" a="1"/>
  <c r="C6040" i="3" s="1"/>
  <c r="C6041" i="3" a="1"/>
  <c r="C6041" i="3" s="1"/>
  <c r="C6042" i="3" a="1"/>
  <c r="C6042" i="3" s="1"/>
  <c r="C6043" i="3" a="1"/>
  <c r="C6043" i="3"/>
  <c r="C6044" i="3" a="1"/>
  <c r="C6044" i="3" s="1"/>
  <c r="C6045" i="3" a="1"/>
  <c r="C6045" i="3"/>
  <c r="C6046" i="3" a="1"/>
  <c r="C6046" i="3" s="1"/>
  <c r="C6047" i="3" a="1"/>
  <c r="C6047" i="3" s="1"/>
  <c r="C6048" i="3" a="1"/>
  <c r="C6048" i="3" s="1"/>
  <c r="C6049" i="3" a="1"/>
  <c r="C6049" i="3" s="1"/>
  <c r="C6050" i="3" a="1"/>
  <c r="C6050" i="3" s="1"/>
  <c r="C6051" i="3" a="1"/>
  <c r="C6051" i="3"/>
  <c r="C6052" i="3" a="1"/>
  <c r="C6052" i="3" s="1"/>
  <c r="C6053" i="3" a="1"/>
  <c r="C6053" i="3"/>
  <c r="C6054" i="3" a="1"/>
  <c r="C6054" i="3" s="1"/>
  <c r="C6055" i="3" a="1"/>
  <c r="C6055" i="3" s="1"/>
  <c r="C6056" i="3" a="1"/>
  <c r="C6056" i="3" s="1"/>
  <c r="C6057" i="3" a="1"/>
  <c r="C6057" i="3" s="1"/>
  <c r="C6058" i="3" a="1"/>
  <c r="C6058" i="3" s="1"/>
  <c r="C6059" i="3" a="1"/>
  <c r="C6059" i="3"/>
  <c r="C6060" i="3" a="1"/>
  <c r="C6060" i="3" s="1"/>
  <c r="C6061" i="3" a="1"/>
  <c r="C6061" i="3"/>
  <c r="C6062" i="3" a="1"/>
  <c r="C6062" i="3" s="1"/>
  <c r="C6063" i="3" a="1"/>
  <c r="C6063" i="3" s="1"/>
  <c r="C6064" i="3" a="1"/>
  <c r="C6064" i="3" s="1"/>
  <c r="C6065" i="3" a="1"/>
  <c r="C6065" i="3" s="1"/>
  <c r="C6066" i="3" a="1"/>
  <c r="C6066" i="3" s="1"/>
  <c r="C6067" i="3" a="1"/>
  <c r="C6067" i="3"/>
  <c r="C6068" i="3" a="1"/>
  <c r="C6068" i="3" s="1"/>
  <c r="C6069" i="3" a="1"/>
  <c r="C6069" i="3"/>
  <c r="C6070" i="3" a="1"/>
  <c r="C6070" i="3" s="1"/>
  <c r="C6071" i="3" a="1"/>
  <c r="C6071" i="3" s="1"/>
  <c r="C6072" i="3" a="1"/>
  <c r="C6072" i="3" s="1"/>
  <c r="C6073" i="3" a="1"/>
  <c r="C6073" i="3" s="1"/>
  <c r="C6074" i="3" a="1"/>
  <c r="C6074" i="3" s="1"/>
  <c r="C6075" i="3" a="1"/>
  <c r="C6075" i="3"/>
  <c r="C6076" i="3" a="1"/>
  <c r="C6076" i="3" s="1"/>
  <c r="C6077" i="3" a="1"/>
  <c r="C6077" i="3"/>
  <c r="C6078" i="3" a="1"/>
  <c r="C6078" i="3" s="1"/>
  <c r="C6079" i="3" a="1"/>
  <c r="C6079" i="3" s="1"/>
  <c r="C6080" i="3" a="1"/>
  <c r="C6080" i="3" s="1"/>
  <c r="C6081" i="3" a="1"/>
  <c r="C6081" i="3" s="1"/>
  <c r="C6082" i="3" a="1"/>
  <c r="C6082" i="3" s="1"/>
  <c r="C6083" i="3" a="1"/>
  <c r="C6083" i="3"/>
  <c r="C6084" i="3" a="1"/>
  <c r="C6084" i="3" s="1"/>
  <c r="C6085" i="3" a="1"/>
  <c r="C6085" i="3"/>
  <c r="C6086" i="3" a="1"/>
  <c r="C6086" i="3" s="1"/>
  <c r="C6087" i="3" a="1"/>
  <c r="C6087" i="3" s="1"/>
  <c r="C6088" i="3" a="1"/>
  <c r="C6088" i="3" s="1"/>
  <c r="C6089" i="3" a="1"/>
  <c r="C6089" i="3" s="1"/>
  <c r="C6090" i="3" a="1"/>
  <c r="C6090" i="3" s="1"/>
  <c r="C6091" i="3" a="1"/>
  <c r="C6091" i="3"/>
  <c r="C6092" i="3" a="1"/>
  <c r="C6092" i="3" s="1"/>
  <c r="C6093" i="3" a="1"/>
  <c r="C6093" i="3"/>
  <c r="C6094" i="3" a="1"/>
  <c r="C6094" i="3" s="1"/>
  <c r="C6095" i="3" a="1"/>
  <c r="C6095" i="3" s="1"/>
  <c r="C6096" i="3" a="1"/>
  <c r="C6096" i="3" s="1"/>
  <c r="C6097" i="3" a="1"/>
  <c r="C6097" i="3" s="1"/>
  <c r="C6098" i="3" a="1"/>
  <c r="C6098" i="3" s="1"/>
  <c r="C6099" i="3" a="1"/>
  <c r="C6099" i="3"/>
  <c r="C6100" i="3" a="1"/>
  <c r="C6100" i="3" s="1"/>
  <c r="C6101" i="3" a="1"/>
  <c r="C6101" i="3"/>
  <c r="C6102" i="3" a="1"/>
  <c r="C6102" i="3" s="1"/>
  <c r="C6103" i="3" a="1"/>
  <c r="C6103" i="3" s="1"/>
  <c r="C6104" i="3" a="1"/>
  <c r="C6104" i="3" s="1"/>
  <c r="C6105" i="3" a="1"/>
  <c r="C6105" i="3" s="1"/>
  <c r="C6106" i="3" a="1"/>
  <c r="C6106" i="3" s="1"/>
  <c r="C6107" i="3" a="1"/>
  <c r="C6107" i="3"/>
  <c r="C6108" i="3" a="1"/>
  <c r="C6108" i="3" s="1"/>
  <c r="C6109" i="3" a="1"/>
  <c r="C6109" i="3"/>
  <c r="C6110" i="3" a="1"/>
  <c r="C6110" i="3" s="1"/>
  <c r="C6111" i="3" a="1"/>
  <c r="C6111" i="3" s="1"/>
  <c r="C6112" i="3" a="1"/>
  <c r="C6112" i="3" s="1"/>
  <c r="C6113" i="3" a="1"/>
  <c r="C6113" i="3" s="1"/>
  <c r="C6114" i="3" a="1"/>
  <c r="C6114" i="3" s="1"/>
  <c r="C6115" i="3" a="1"/>
  <c r="C6115" i="3"/>
  <c r="C6116" i="3" a="1"/>
  <c r="C6116" i="3" s="1"/>
  <c r="C6117" i="3" a="1"/>
  <c r="C6117" i="3"/>
  <c r="C6118" i="3" a="1"/>
  <c r="C6118" i="3" s="1"/>
  <c r="C6119" i="3" a="1"/>
  <c r="C6119" i="3" s="1"/>
  <c r="C6120" i="3" a="1"/>
  <c r="C6120" i="3" s="1"/>
  <c r="C6121" i="3" a="1"/>
  <c r="C6121" i="3" s="1"/>
  <c r="C6122" i="3" a="1"/>
  <c r="C6122" i="3" s="1"/>
  <c r="C6123" i="3" a="1"/>
  <c r="C6123" i="3"/>
  <c r="C6124" i="3" a="1"/>
  <c r="C6124" i="3" s="1"/>
  <c r="C6125" i="3" a="1"/>
  <c r="C6125" i="3"/>
  <c r="C6126" i="3" a="1"/>
  <c r="C6126" i="3" s="1"/>
  <c r="C6127" i="3" a="1"/>
  <c r="C6127" i="3" s="1"/>
  <c r="C6128" i="3" a="1"/>
  <c r="C6128" i="3" s="1"/>
  <c r="C6129" i="3" a="1"/>
  <c r="C6129" i="3" s="1"/>
  <c r="C6130" i="3" a="1"/>
  <c r="C6130" i="3" s="1"/>
  <c r="C6131" i="3" a="1"/>
  <c r="C6131" i="3"/>
  <c r="C6132" i="3" a="1"/>
  <c r="C6132" i="3" s="1"/>
  <c r="C6133" i="3" a="1"/>
  <c r="C6133" i="3"/>
  <c r="C6134" i="3" a="1"/>
  <c r="C6134" i="3" s="1"/>
  <c r="C6135" i="3" a="1"/>
  <c r="C6135" i="3" s="1"/>
  <c r="C6136" i="3" a="1"/>
  <c r="C6136" i="3" s="1"/>
  <c r="C6137" i="3" a="1"/>
  <c r="C6137" i="3" s="1"/>
  <c r="C6138" i="3" a="1"/>
  <c r="C6138" i="3" s="1"/>
  <c r="C6139" i="3" a="1"/>
  <c r="C6139" i="3"/>
  <c r="C6140" i="3" a="1"/>
  <c r="C6140" i="3" s="1"/>
  <c r="C6141" i="3" a="1"/>
  <c r="C6141" i="3"/>
  <c r="C6142" i="3" a="1"/>
  <c r="C6142" i="3" s="1"/>
  <c r="C6143" i="3" a="1"/>
  <c r="C6143" i="3" s="1"/>
  <c r="C6144" i="3" a="1"/>
  <c r="C6144" i="3" s="1"/>
  <c r="C6145" i="3" a="1"/>
  <c r="C6145" i="3" s="1"/>
  <c r="C6146" i="3" a="1"/>
  <c r="C6146" i="3" s="1"/>
  <c r="C6147" i="3" a="1"/>
  <c r="C6147" i="3"/>
  <c r="C6148" i="3" a="1"/>
  <c r="C6148" i="3" s="1"/>
  <c r="C6149" i="3" a="1"/>
  <c r="C6149" i="3"/>
  <c r="C6150" i="3" a="1"/>
  <c r="C6150" i="3" s="1"/>
  <c r="C6151" i="3" a="1"/>
  <c r="C6151" i="3" s="1"/>
  <c r="C6152" i="3" a="1"/>
  <c r="C6152" i="3" s="1"/>
  <c r="C6153" i="3" a="1"/>
  <c r="C6153" i="3" s="1"/>
  <c r="C6154" i="3" a="1"/>
  <c r="C6154" i="3" s="1"/>
  <c r="C6155" i="3" a="1"/>
  <c r="C6155" i="3"/>
  <c r="C6156" i="3" a="1"/>
  <c r="C6156" i="3" s="1"/>
  <c r="C6157" i="3" a="1"/>
  <c r="C6157" i="3"/>
  <c r="C6158" i="3" a="1"/>
  <c r="C6158" i="3" s="1"/>
  <c r="C6159" i="3" a="1"/>
  <c r="C6159" i="3" s="1"/>
  <c r="C6160" i="3" a="1"/>
  <c r="C6160" i="3" s="1"/>
  <c r="C6161" i="3" a="1"/>
  <c r="C6161" i="3" s="1"/>
  <c r="C6162" i="3" a="1"/>
  <c r="C6162" i="3" s="1"/>
  <c r="C6163" i="3" a="1"/>
  <c r="C6163" i="3"/>
  <c r="C6164" i="3" a="1"/>
  <c r="C6164" i="3" s="1"/>
  <c r="C6165" i="3" a="1"/>
  <c r="C6165" i="3"/>
  <c r="C6166" i="3" a="1"/>
  <c r="C6166" i="3" s="1"/>
  <c r="C6167" i="3" a="1"/>
  <c r="C6167" i="3" s="1"/>
  <c r="C6168" i="3" a="1"/>
  <c r="C6168" i="3" s="1"/>
  <c r="C6169" i="3" a="1"/>
  <c r="C6169" i="3" s="1"/>
  <c r="C6170" i="3" a="1"/>
  <c r="C6170" i="3" s="1"/>
  <c r="C6171" i="3" a="1"/>
  <c r="C6171" i="3"/>
  <c r="C6172" i="3" a="1"/>
  <c r="C6172" i="3" s="1"/>
  <c r="C6173" i="3" a="1"/>
  <c r="C6173" i="3"/>
  <c r="C6174" i="3" a="1"/>
  <c r="C6174" i="3" s="1"/>
  <c r="C6175" i="3" a="1"/>
  <c r="C6175" i="3" s="1"/>
  <c r="C6176" i="3" a="1"/>
  <c r="C6176" i="3" s="1"/>
  <c r="C6177" i="3" a="1"/>
  <c r="C6177" i="3" s="1"/>
  <c r="C6178" i="3" a="1"/>
  <c r="C6178" i="3" s="1"/>
  <c r="C6179" i="3" a="1"/>
  <c r="C6179" i="3"/>
  <c r="C6180" i="3" a="1"/>
  <c r="C6180" i="3" s="1"/>
  <c r="C6181" i="3" a="1"/>
  <c r="C6181" i="3"/>
  <c r="C6182" i="3" a="1"/>
  <c r="C6182" i="3" s="1"/>
  <c r="C6183" i="3" a="1"/>
  <c r="C6183" i="3" s="1"/>
  <c r="C6184" i="3" a="1"/>
  <c r="C6184" i="3" s="1"/>
  <c r="C6185" i="3" a="1"/>
  <c r="C6185" i="3" s="1"/>
  <c r="C6186" i="3" a="1"/>
  <c r="C6186" i="3" s="1"/>
  <c r="C6187" i="3" a="1"/>
  <c r="C6187" i="3"/>
  <c r="C6188" i="3" a="1"/>
  <c r="C6188" i="3" s="1"/>
  <c r="C6189" i="3" a="1"/>
  <c r="C6189" i="3"/>
  <c r="C6190" i="3" a="1"/>
  <c r="C6190" i="3" s="1"/>
  <c r="C6191" i="3" a="1"/>
  <c r="C6191" i="3" s="1"/>
  <c r="C6192" i="3" a="1"/>
  <c r="C6192" i="3" s="1"/>
  <c r="C6193" i="3" a="1"/>
  <c r="C6193" i="3" s="1"/>
  <c r="C6194" i="3" a="1"/>
  <c r="C6194" i="3" s="1"/>
  <c r="C6195" i="3" a="1"/>
  <c r="C6195" i="3"/>
  <c r="C6196" i="3" a="1"/>
  <c r="C6196" i="3" s="1"/>
  <c r="C6197" i="3" a="1"/>
  <c r="C6197" i="3"/>
  <c r="C6198" i="3" a="1"/>
  <c r="C6198" i="3" s="1"/>
  <c r="C6199" i="3" a="1"/>
  <c r="C6199" i="3" s="1"/>
  <c r="C6200" i="3" a="1"/>
  <c r="C6200" i="3" s="1"/>
  <c r="C6201" i="3" a="1"/>
  <c r="C6201" i="3" s="1"/>
  <c r="C6202" i="3" a="1"/>
  <c r="C6202" i="3" s="1"/>
  <c r="C6203" i="3" a="1"/>
  <c r="C6203" i="3"/>
  <c r="C6204" i="3" a="1"/>
  <c r="C6204" i="3" s="1"/>
  <c r="C6205" i="3" a="1"/>
  <c r="C6205" i="3"/>
  <c r="C6206" i="3" a="1"/>
  <c r="C6206" i="3" s="1"/>
  <c r="C6207" i="3" a="1"/>
  <c r="C6207" i="3" s="1"/>
  <c r="C6208" i="3" a="1"/>
  <c r="C6208" i="3" s="1"/>
  <c r="C6209" i="3" a="1"/>
  <c r="C6209" i="3" s="1"/>
  <c r="C6210" i="3" a="1"/>
  <c r="C6210" i="3" s="1"/>
  <c r="C6211" i="3" a="1"/>
  <c r="C6211" i="3"/>
  <c r="C6212" i="3" a="1"/>
  <c r="C6212" i="3" s="1"/>
  <c r="C6213" i="3" a="1"/>
  <c r="C6213" i="3"/>
  <c r="C6214" i="3" a="1"/>
  <c r="C6214" i="3" s="1"/>
  <c r="C6215" i="3" a="1"/>
  <c r="C6215" i="3" s="1"/>
  <c r="C6216" i="3" a="1"/>
  <c r="C6216" i="3" s="1"/>
  <c r="C6217" i="3" a="1"/>
  <c r="C6217" i="3" s="1"/>
  <c r="C6218" i="3" a="1"/>
  <c r="C6218" i="3" s="1"/>
  <c r="C6219" i="3" a="1"/>
  <c r="C6219" i="3"/>
  <c r="C6220" i="3" a="1"/>
  <c r="C6220" i="3" s="1"/>
  <c r="C6221" i="3" a="1"/>
  <c r="C6221" i="3"/>
  <c r="C6222" i="3" a="1"/>
  <c r="C6222" i="3" s="1"/>
  <c r="C6223" i="3" a="1"/>
  <c r="C6223" i="3" s="1"/>
  <c r="C6224" i="3" a="1"/>
  <c r="C6224" i="3" s="1"/>
  <c r="C6225" i="3" a="1"/>
  <c r="C6225" i="3" s="1"/>
  <c r="C6226" i="3" a="1"/>
  <c r="C6226" i="3" s="1"/>
  <c r="C6227" i="3" a="1"/>
  <c r="C6227" i="3"/>
  <c r="C6228" i="3" a="1"/>
  <c r="C6228" i="3" s="1"/>
  <c r="C6229" i="3" a="1"/>
  <c r="C6229" i="3"/>
  <c r="C6230" i="3" a="1"/>
  <c r="C6230" i="3" s="1"/>
  <c r="C6231" i="3" a="1"/>
  <c r="C6231" i="3" s="1"/>
  <c r="C6232" i="3" a="1"/>
  <c r="C6232" i="3" s="1"/>
  <c r="C6233" i="3" a="1"/>
  <c r="C6233" i="3" s="1"/>
  <c r="C6234" i="3" a="1"/>
  <c r="C6234" i="3"/>
  <c r="C6235" i="3" a="1"/>
  <c r="C6235" i="3" s="1"/>
  <c r="C6236" i="3" a="1"/>
  <c r="C6236" i="3"/>
  <c r="C6237" i="3" a="1"/>
  <c r="C6237" i="3" s="1"/>
  <c r="C6238" i="3" a="1"/>
  <c r="C6238" i="3"/>
  <c r="C6239" i="3" a="1"/>
  <c r="C6239" i="3" s="1"/>
  <c r="C6240" i="3" a="1"/>
  <c r="C6240" i="3"/>
  <c r="C6241" i="3" a="1"/>
  <c r="C6241" i="3" s="1"/>
  <c r="C6242" i="3" a="1"/>
  <c r="C6242" i="3"/>
  <c r="C6243" i="3" a="1"/>
  <c r="C6243" i="3" s="1"/>
  <c r="C6244" i="3" a="1"/>
  <c r="C6244" i="3"/>
  <c r="C6245" i="3" a="1"/>
  <c r="C6245" i="3" s="1"/>
  <c r="C6246" i="3" a="1"/>
  <c r="C6246" i="3"/>
  <c r="C6247" i="3" a="1"/>
  <c r="C6247" i="3" s="1"/>
  <c r="C6248" i="3" a="1"/>
  <c r="C6248" i="3"/>
  <c r="C6249" i="3" a="1"/>
  <c r="C6249" i="3" s="1"/>
  <c r="C6250" i="3" a="1"/>
  <c r="C6250" i="3"/>
  <c r="C6251" i="3" a="1"/>
  <c r="C6251" i="3" s="1"/>
  <c r="C6252" i="3" a="1"/>
  <c r="C6252" i="3"/>
  <c r="C6253" i="3" a="1"/>
  <c r="C6253" i="3" s="1"/>
  <c r="C6254" i="3" a="1"/>
  <c r="C6254" i="3"/>
  <c r="C6255" i="3" a="1"/>
  <c r="C6255" i="3" s="1"/>
  <c r="C6256" i="3" a="1"/>
  <c r="C6256" i="3"/>
  <c r="C6257" i="3" a="1"/>
  <c r="C6257" i="3" s="1"/>
  <c r="C6258" i="3" a="1"/>
  <c r="C6258" i="3"/>
  <c r="C6259" i="3" a="1"/>
  <c r="C6259" i="3" s="1"/>
  <c r="C6260" i="3" a="1"/>
  <c r="C6260" i="3"/>
  <c r="C6261" i="3" a="1"/>
  <c r="C6261" i="3" s="1"/>
  <c r="C6262" i="3" a="1"/>
  <c r="C6262" i="3"/>
  <c r="C6263" i="3" a="1"/>
  <c r="C6263" i="3" s="1"/>
  <c r="C6264" i="3" a="1"/>
  <c r="C6264" i="3"/>
  <c r="C6265" i="3" a="1"/>
  <c r="C6265" i="3" s="1"/>
  <c r="C6266" i="3" a="1"/>
  <c r="C6266" i="3"/>
  <c r="C6267" i="3" a="1"/>
  <c r="C6267" i="3" s="1"/>
  <c r="C6268" i="3" a="1"/>
  <c r="C6268" i="3"/>
  <c r="C6269" i="3" a="1"/>
  <c r="C6269" i="3" s="1"/>
  <c r="C6270" i="3" a="1"/>
  <c r="C6270" i="3"/>
  <c r="C6271" i="3" a="1"/>
  <c r="C6271" i="3" s="1"/>
  <c r="C6272" i="3" a="1"/>
  <c r="C6272" i="3"/>
  <c r="C6273" i="3" a="1"/>
  <c r="C6273" i="3" s="1"/>
  <c r="C6274" i="3" a="1"/>
  <c r="C6274" i="3"/>
  <c r="C6275" i="3" a="1"/>
  <c r="C6275" i="3" s="1"/>
  <c r="C6276" i="3" a="1"/>
  <c r="C6276" i="3"/>
  <c r="C6277" i="3" a="1"/>
  <c r="C6277" i="3" s="1"/>
  <c r="C6278" i="3" a="1"/>
  <c r="C6278" i="3"/>
  <c r="C6279" i="3" a="1"/>
  <c r="C6279" i="3" s="1"/>
  <c r="C6280" i="3" a="1"/>
  <c r="C6280" i="3"/>
  <c r="C6281" i="3" a="1"/>
  <c r="C6281" i="3" s="1"/>
  <c r="C6282" i="3" a="1"/>
  <c r="C6282" i="3"/>
  <c r="C6283" i="3" a="1"/>
  <c r="C6283" i="3" s="1"/>
  <c r="C6284" i="3" a="1"/>
  <c r="C6284" i="3"/>
  <c r="C6285" i="3" a="1"/>
  <c r="C6285" i="3" s="1"/>
  <c r="C6286" i="3" a="1"/>
  <c r="C6286" i="3"/>
  <c r="C6287" i="3" a="1"/>
  <c r="C6287" i="3" s="1"/>
  <c r="C6288" i="3" a="1"/>
  <c r="C6288" i="3"/>
  <c r="C6289" i="3" a="1"/>
  <c r="C6289" i="3" s="1"/>
  <c r="C6290" i="3" a="1"/>
  <c r="C6290" i="3"/>
  <c r="C6291" i="3" a="1"/>
  <c r="C6291" i="3" s="1"/>
  <c r="C6292" i="3" a="1"/>
  <c r="C6292" i="3"/>
  <c r="C6293" i="3" a="1"/>
  <c r="C6293" i="3" s="1"/>
  <c r="C6294" i="3" a="1"/>
  <c r="C6294" i="3"/>
  <c r="C6295" i="3" a="1"/>
  <c r="C6295" i="3" s="1"/>
  <c r="C6296" i="3" a="1"/>
  <c r="C6296" i="3"/>
  <c r="C6297" i="3" a="1"/>
  <c r="C6297" i="3" s="1"/>
  <c r="C6298" i="3" a="1"/>
  <c r="C6298" i="3"/>
  <c r="C6299" i="3" a="1"/>
  <c r="C6299" i="3" s="1"/>
  <c r="C6300" i="3" a="1"/>
  <c r="C6300" i="3"/>
  <c r="C6301" i="3" a="1"/>
  <c r="C6301" i="3" s="1"/>
  <c r="C6302" i="3" a="1"/>
  <c r="C6302" i="3"/>
  <c r="C6303" i="3" a="1"/>
  <c r="C6303" i="3" s="1"/>
  <c r="C6304" i="3" a="1"/>
  <c r="C6304" i="3" s="1"/>
  <c r="C6305" i="3" a="1"/>
  <c r="C6305" i="3" s="1"/>
  <c r="C6306" i="3" a="1"/>
  <c r="C6306" i="3" s="1"/>
  <c r="C6307" i="3" a="1"/>
  <c r="C6307" i="3" s="1"/>
  <c r="C6308" i="3" a="1"/>
  <c r="C6308" i="3" s="1"/>
  <c r="C6309" i="3" a="1"/>
  <c r="C6309" i="3" s="1"/>
  <c r="C6310" i="3" a="1"/>
  <c r="C6310" i="3" s="1"/>
  <c r="C6311" i="3" a="1"/>
  <c r="C6311" i="3" s="1"/>
  <c r="C6312" i="3" a="1"/>
  <c r="C6312" i="3" s="1"/>
  <c r="C6313" i="3" a="1"/>
  <c r="C6313" i="3" s="1"/>
  <c r="C6314" i="3" a="1"/>
  <c r="C6314" i="3" s="1"/>
  <c r="C6315" i="3" a="1"/>
  <c r="C6315" i="3" s="1"/>
  <c r="C6316" i="3" a="1"/>
  <c r="C6316" i="3" s="1"/>
  <c r="C6317" i="3" a="1"/>
  <c r="C6317" i="3" s="1"/>
  <c r="C6318" i="3" a="1"/>
  <c r="C6318" i="3" s="1"/>
  <c r="C6319" i="3" a="1"/>
  <c r="C6319" i="3" s="1"/>
  <c r="C6320" i="3" a="1"/>
  <c r="C6320" i="3" s="1"/>
  <c r="C6321" i="3" a="1"/>
  <c r="C6321" i="3" s="1"/>
  <c r="C6322" i="3" a="1"/>
  <c r="C6322" i="3" s="1"/>
  <c r="C6323" i="3" a="1"/>
  <c r="C6323" i="3" s="1"/>
  <c r="C6324" i="3" a="1"/>
  <c r="C6324" i="3" s="1"/>
  <c r="C6325" i="3" a="1"/>
  <c r="C6325" i="3" s="1"/>
  <c r="C6326" i="3" a="1"/>
  <c r="C6326" i="3" s="1"/>
  <c r="C6327" i="3" a="1"/>
  <c r="C6327" i="3" s="1"/>
  <c r="C6328" i="3" a="1"/>
  <c r="C6328" i="3" s="1"/>
  <c r="C6329" i="3" a="1"/>
  <c r="C6329" i="3" s="1"/>
  <c r="C6330" i="3" a="1"/>
  <c r="C6330" i="3" s="1"/>
  <c r="C6331" i="3" a="1"/>
  <c r="C6331" i="3" s="1"/>
  <c r="C6332" i="3" a="1"/>
  <c r="C6332" i="3" s="1"/>
  <c r="C6333" i="3" a="1"/>
  <c r="C6333" i="3" s="1"/>
  <c r="C6334" i="3" a="1"/>
  <c r="C6334" i="3" s="1"/>
  <c r="C6335" i="3" a="1"/>
  <c r="C6335" i="3" s="1"/>
  <c r="C6336" i="3" a="1"/>
  <c r="C6336" i="3" s="1"/>
  <c r="C6337" i="3" a="1"/>
  <c r="C6337" i="3" s="1"/>
  <c r="C6338" i="3" a="1"/>
  <c r="C6338" i="3" s="1"/>
  <c r="C6339" i="3" a="1"/>
  <c r="C6339" i="3" s="1"/>
  <c r="C6340" i="3" a="1"/>
  <c r="C6340" i="3" s="1"/>
  <c r="C6341" i="3" a="1"/>
  <c r="C6341" i="3" s="1"/>
  <c r="C6342" i="3" a="1"/>
  <c r="C6342" i="3" s="1"/>
  <c r="C6343" i="3" a="1"/>
  <c r="C6343" i="3" s="1"/>
  <c r="C6344" i="3" a="1"/>
  <c r="C6344" i="3" s="1"/>
  <c r="C6345" i="3" a="1"/>
  <c r="C6345" i="3" s="1"/>
  <c r="C6346" i="3" a="1"/>
  <c r="C6346" i="3" s="1"/>
  <c r="C6347" i="3" a="1"/>
  <c r="C6347" i="3" s="1"/>
  <c r="C6348" i="3" a="1"/>
  <c r="C6348" i="3" s="1"/>
  <c r="C6349" i="3" a="1"/>
  <c r="C6349" i="3" s="1"/>
  <c r="C6350" i="3" a="1"/>
  <c r="C6350" i="3" s="1"/>
  <c r="C6351" i="3" a="1"/>
  <c r="C6351" i="3" s="1"/>
  <c r="C6352" i="3" a="1"/>
  <c r="C6352" i="3" s="1"/>
  <c r="C6353" i="3" a="1"/>
  <c r="C6353" i="3" s="1"/>
  <c r="C6354" i="3" a="1"/>
  <c r="C6354" i="3" s="1"/>
  <c r="C6355" i="3" a="1"/>
  <c r="C6355" i="3" s="1"/>
  <c r="C6356" i="3" a="1"/>
  <c r="C6356" i="3" s="1"/>
  <c r="C6357" i="3" a="1"/>
  <c r="C6357" i="3" s="1"/>
  <c r="C6358" i="3" a="1"/>
  <c r="C6358" i="3" s="1"/>
  <c r="C6359" i="3" a="1"/>
  <c r="C6359" i="3" s="1"/>
  <c r="C6360" i="3" a="1"/>
  <c r="C6360" i="3" s="1"/>
  <c r="C6361" i="3" a="1"/>
  <c r="C6361" i="3" s="1"/>
  <c r="C6362" i="3" a="1"/>
  <c r="C6362" i="3" s="1"/>
  <c r="C6363" i="3" a="1"/>
  <c r="C6363" i="3" s="1"/>
  <c r="C6364" i="3" a="1"/>
  <c r="C6364" i="3" s="1"/>
  <c r="C6365" i="3" a="1"/>
  <c r="C6365" i="3" s="1"/>
  <c r="C6366" i="3" a="1"/>
  <c r="C6366" i="3" s="1"/>
  <c r="C6367" i="3" a="1"/>
  <c r="C6367" i="3" s="1"/>
  <c r="C6368" i="3" a="1"/>
  <c r="C6368" i="3" s="1"/>
  <c r="C6369" i="3" a="1"/>
  <c r="C6369" i="3" s="1"/>
  <c r="C6370" i="3" a="1"/>
  <c r="C6370" i="3" s="1"/>
  <c r="C6371" i="3" a="1"/>
  <c r="C6371" i="3" s="1"/>
  <c r="C6372" i="3" a="1"/>
  <c r="C6372" i="3" s="1"/>
  <c r="C6373" i="3" a="1"/>
  <c r="C6373" i="3" s="1"/>
  <c r="C6374" i="3" a="1"/>
  <c r="C6374" i="3" s="1"/>
  <c r="C6375" i="3" a="1"/>
  <c r="C6375" i="3" s="1"/>
  <c r="C6376" i="3" a="1"/>
  <c r="C6376" i="3" s="1"/>
  <c r="C6377" i="3" a="1"/>
  <c r="C6377" i="3" s="1"/>
  <c r="C6378" i="3" a="1"/>
  <c r="C6378" i="3" s="1"/>
  <c r="C6379" i="3" a="1"/>
  <c r="C6379" i="3" s="1"/>
  <c r="C6380" i="3" a="1"/>
  <c r="C6380" i="3" s="1"/>
  <c r="C6381" i="3" a="1"/>
  <c r="C6381" i="3" s="1"/>
  <c r="C6382" i="3" a="1"/>
  <c r="C6382" i="3" s="1"/>
  <c r="C6383" i="3" a="1"/>
  <c r="C6383" i="3" s="1"/>
  <c r="C6384" i="3" a="1"/>
  <c r="C6384" i="3" s="1"/>
  <c r="C6385" i="3" a="1"/>
  <c r="C6385" i="3" s="1"/>
  <c r="C6386" i="3" a="1"/>
  <c r="C6386" i="3" s="1"/>
  <c r="C6387" i="3" a="1"/>
  <c r="C6387" i="3" s="1"/>
  <c r="C6388" i="3" a="1"/>
  <c r="C6388" i="3" s="1"/>
  <c r="C6389" i="3" a="1"/>
  <c r="C6389" i="3" s="1"/>
  <c r="C6390" i="3" a="1"/>
  <c r="C6390" i="3" s="1"/>
  <c r="C6391" i="3" a="1"/>
  <c r="C6391" i="3" s="1"/>
  <c r="C6392" i="3" a="1"/>
  <c r="C6392" i="3" s="1"/>
  <c r="C6393" i="3" a="1"/>
  <c r="C6393" i="3" s="1"/>
  <c r="C6394" i="3" a="1"/>
  <c r="C6394" i="3" s="1"/>
  <c r="C6395" i="3" a="1"/>
  <c r="C6395" i="3" s="1"/>
  <c r="C6396" i="3" a="1"/>
  <c r="C6396" i="3" s="1"/>
  <c r="C6397" i="3" a="1"/>
  <c r="C6397" i="3" s="1"/>
  <c r="C6398" i="3" a="1"/>
  <c r="C6398" i="3" s="1"/>
  <c r="C6399" i="3" a="1"/>
  <c r="C6399" i="3" s="1"/>
  <c r="C6400" i="3" a="1"/>
  <c r="C6400" i="3" s="1"/>
  <c r="C6401" i="3" a="1"/>
  <c r="C6401" i="3" s="1"/>
  <c r="C6402" i="3" a="1"/>
  <c r="C6402" i="3" s="1"/>
  <c r="C6403" i="3" a="1"/>
  <c r="C6403" i="3" s="1"/>
  <c r="C6404" i="3" a="1"/>
  <c r="C6404" i="3" s="1"/>
  <c r="C6405" i="3" a="1"/>
  <c r="C6405" i="3" s="1"/>
  <c r="C6406" i="3" a="1"/>
  <c r="C6406" i="3" s="1"/>
  <c r="C6407" i="3" a="1"/>
  <c r="C6407" i="3" s="1"/>
  <c r="C6408" i="3" a="1"/>
  <c r="C6408" i="3" s="1"/>
  <c r="C6409" i="3" a="1"/>
  <c r="C6409" i="3" s="1"/>
  <c r="C6410" i="3" a="1"/>
  <c r="C6410" i="3" s="1"/>
  <c r="C6411" i="3" a="1"/>
  <c r="C6411" i="3" s="1"/>
  <c r="C6412" i="3" a="1"/>
  <c r="C6412" i="3" s="1"/>
  <c r="C6413" i="3" a="1"/>
  <c r="C6413" i="3" s="1"/>
  <c r="C6414" i="3" a="1"/>
  <c r="C6414" i="3" s="1"/>
  <c r="C6415" i="3" a="1"/>
  <c r="C6415" i="3" s="1"/>
  <c r="C6416" i="3" a="1"/>
  <c r="C6416" i="3" s="1"/>
  <c r="C6417" i="3" a="1"/>
  <c r="C6417" i="3" s="1"/>
  <c r="C6418" i="3" a="1"/>
  <c r="C6418" i="3" s="1"/>
  <c r="C6419" i="3" a="1"/>
  <c r="C6419" i="3" s="1"/>
  <c r="C6420" i="3" a="1"/>
  <c r="C6420" i="3" s="1"/>
  <c r="C6421" i="3" a="1"/>
  <c r="C6421" i="3" s="1"/>
  <c r="C6422" i="3" a="1"/>
  <c r="C6422" i="3" s="1"/>
  <c r="C6423" i="3" a="1"/>
  <c r="C6423" i="3" s="1"/>
  <c r="C6424" i="3" a="1"/>
  <c r="C6424" i="3" s="1"/>
  <c r="C6425" i="3" a="1"/>
  <c r="C6425" i="3" s="1"/>
  <c r="C6426" i="3" a="1"/>
  <c r="C6426" i="3" s="1"/>
  <c r="C6427" i="3" a="1"/>
  <c r="C6427" i="3" s="1"/>
  <c r="C6428" i="3" a="1"/>
  <c r="C6428" i="3" s="1"/>
  <c r="C6429" i="3" a="1"/>
  <c r="C6429" i="3" s="1"/>
  <c r="C6430" i="3" a="1"/>
  <c r="C6430" i="3" s="1"/>
  <c r="C6431" i="3" a="1"/>
  <c r="C6431" i="3" s="1"/>
  <c r="C6432" i="3" a="1"/>
  <c r="C6432" i="3" s="1"/>
  <c r="C6433" i="3" a="1"/>
  <c r="C6433" i="3" s="1"/>
  <c r="C6434" i="3" a="1"/>
  <c r="C6434" i="3" s="1"/>
  <c r="C6435" i="3" a="1"/>
  <c r="C6435" i="3" s="1"/>
  <c r="C6436" i="3" a="1"/>
  <c r="C6436" i="3" s="1"/>
  <c r="C6437" i="3" a="1"/>
  <c r="C6437" i="3" s="1"/>
  <c r="C6438" i="3" a="1"/>
  <c r="C6438" i="3" s="1"/>
  <c r="C6439" i="3" a="1"/>
  <c r="C6439" i="3" s="1"/>
  <c r="C6440" i="3" a="1"/>
  <c r="C6440" i="3" s="1"/>
  <c r="C6441" i="3" a="1"/>
  <c r="C6441" i="3" s="1"/>
  <c r="C6442" i="3" a="1"/>
  <c r="C6442" i="3" s="1"/>
  <c r="C6443" i="3" a="1"/>
  <c r="C6443" i="3" s="1"/>
  <c r="C6444" i="3" a="1"/>
  <c r="C6444" i="3" s="1"/>
  <c r="C6445" i="3" a="1"/>
  <c r="C6445" i="3" s="1"/>
  <c r="C6446" i="3" a="1"/>
  <c r="C6446" i="3" s="1"/>
  <c r="C6447" i="3" a="1"/>
  <c r="C6447" i="3" s="1"/>
  <c r="C6448" i="3" a="1"/>
  <c r="C6448" i="3" s="1"/>
  <c r="C6449" i="3" a="1"/>
  <c r="C6449" i="3" s="1"/>
  <c r="C6450" i="3" a="1"/>
  <c r="C6450" i="3" s="1"/>
  <c r="C6451" i="3" a="1"/>
  <c r="C6451" i="3" s="1"/>
  <c r="C6452" i="3" a="1"/>
  <c r="C6452" i="3" s="1"/>
  <c r="C6453" i="3" a="1"/>
  <c r="C6453" i="3" s="1"/>
  <c r="C6454" i="3" a="1"/>
  <c r="C6454" i="3" s="1"/>
  <c r="C6455" i="3" a="1"/>
  <c r="C6455" i="3" s="1"/>
  <c r="C6456" i="3" a="1"/>
  <c r="C6456" i="3" s="1"/>
  <c r="C6457" i="3" a="1"/>
  <c r="C6457" i="3" s="1"/>
  <c r="C6458" i="3" a="1"/>
  <c r="C6458" i="3" s="1"/>
  <c r="C6459" i="3" a="1"/>
  <c r="C6459" i="3" s="1"/>
  <c r="C6460" i="3" a="1"/>
  <c r="C6460" i="3" s="1"/>
  <c r="C6461" i="3" a="1"/>
  <c r="C6461" i="3" s="1"/>
  <c r="C6462" i="3" a="1"/>
  <c r="C6462" i="3" s="1"/>
  <c r="C6463" i="3" a="1"/>
  <c r="C6463" i="3" s="1"/>
  <c r="C6464" i="3" a="1"/>
  <c r="C6464" i="3" s="1"/>
  <c r="C6465" i="3" a="1"/>
  <c r="C6465" i="3" s="1"/>
  <c r="C6466" i="3" a="1"/>
  <c r="C6466" i="3" s="1"/>
  <c r="C6467" i="3" a="1"/>
  <c r="C6467" i="3" s="1"/>
  <c r="C6468" i="3" a="1"/>
  <c r="C6468" i="3" s="1"/>
  <c r="C6469" i="3" a="1"/>
  <c r="C6469" i="3" s="1"/>
  <c r="C6470" i="3" a="1"/>
  <c r="C6470" i="3" s="1"/>
  <c r="C6471" i="3" a="1"/>
  <c r="C6471" i="3" s="1"/>
  <c r="C6472" i="3" a="1"/>
  <c r="C6472" i="3" s="1"/>
  <c r="C6473" i="3" a="1"/>
  <c r="C6473" i="3" s="1"/>
  <c r="C6474" i="3" a="1"/>
  <c r="C6474" i="3" s="1"/>
  <c r="C6475" i="3" a="1"/>
  <c r="C6475" i="3" s="1"/>
  <c r="C6476" i="3" a="1"/>
  <c r="C6476" i="3" s="1"/>
  <c r="C6477" i="3" a="1"/>
  <c r="C6477" i="3" s="1"/>
  <c r="C6478" i="3" a="1"/>
  <c r="C6478" i="3" s="1"/>
  <c r="C6479" i="3" a="1"/>
  <c r="C6479" i="3" s="1"/>
  <c r="C6480" i="3" a="1"/>
  <c r="C6480" i="3" s="1"/>
  <c r="C6481" i="3" a="1"/>
  <c r="C6481" i="3" s="1"/>
  <c r="C6482" i="3" a="1"/>
  <c r="C6482" i="3" s="1"/>
  <c r="C6483" i="3" a="1"/>
  <c r="C6483" i="3" s="1"/>
  <c r="C6484" i="3" a="1"/>
  <c r="C6484" i="3" s="1"/>
  <c r="C6485" i="3" a="1"/>
  <c r="C6485" i="3" s="1"/>
  <c r="C6486" i="3" a="1"/>
  <c r="C6486" i="3" s="1"/>
  <c r="C6487" i="3" a="1"/>
  <c r="C6487" i="3" s="1"/>
  <c r="C6488" i="3" a="1"/>
  <c r="C6488" i="3" s="1"/>
  <c r="C6489" i="3" a="1"/>
  <c r="C6489" i="3" s="1"/>
  <c r="C6490" i="3" a="1"/>
  <c r="C6490" i="3" s="1"/>
  <c r="C6491" i="3" a="1"/>
  <c r="C6491" i="3" s="1"/>
  <c r="C6492" i="3" a="1"/>
  <c r="C6492" i="3" s="1"/>
  <c r="C6493" i="3" a="1"/>
  <c r="C6493" i="3" s="1"/>
  <c r="C6494" i="3" a="1"/>
  <c r="C6494" i="3" s="1"/>
  <c r="C6495" i="3" a="1"/>
  <c r="C6495" i="3" s="1"/>
  <c r="C6496" i="3" a="1"/>
  <c r="C6496" i="3" s="1"/>
  <c r="C6497" i="3" a="1"/>
  <c r="C6497" i="3" s="1"/>
  <c r="C6498" i="3" a="1"/>
  <c r="C6498" i="3" s="1"/>
  <c r="C6499" i="3" a="1"/>
  <c r="C6499" i="3" s="1"/>
  <c r="C6500" i="3" a="1"/>
  <c r="C6500" i="3" s="1"/>
  <c r="C6501" i="3" a="1"/>
  <c r="C6501" i="3" s="1"/>
  <c r="C6502" i="3" a="1"/>
  <c r="C6502" i="3" s="1"/>
  <c r="C6503" i="3" a="1"/>
  <c r="C6503" i="3" s="1"/>
  <c r="C6504" i="3" a="1"/>
  <c r="C6504" i="3" s="1"/>
  <c r="C6505" i="3" a="1"/>
  <c r="C6505" i="3" s="1"/>
  <c r="C6506" i="3" a="1"/>
  <c r="C6506" i="3" s="1"/>
  <c r="C6507" i="3" a="1"/>
  <c r="C6507" i="3" s="1"/>
  <c r="C6508" i="3" a="1"/>
  <c r="C6508" i="3" s="1"/>
  <c r="C6509" i="3" a="1"/>
  <c r="C6509" i="3" s="1"/>
  <c r="C6510" i="3" a="1"/>
  <c r="C6510" i="3" s="1"/>
  <c r="C6511" i="3" a="1"/>
  <c r="C6511" i="3" s="1"/>
  <c r="C6512" i="3" a="1"/>
  <c r="C6512" i="3" s="1"/>
  <c r="C6513" i="3" a="1"/>
  <c r="C6513" i="3" s="1"/>
  <c r="C6514" i="3" a="1"/>
  <c r="C6514" i="3" s="1"/>
  <c r="C6515" i="3" a="1"/>
  <c r="C6515" i="3" s="1"/>
  <c r="C6516" i="3" a="1"/>
  <c r="C6516" i="3" s="1"/>
  <c r="C6517" i="3" a="1"/>
  <c r="C6517" i="3" s="1"/>
  <c r="C6518" i="3" a="1"/>
  <c r="C6518" i="3" s="1"/>
  <c r="C6519" i="3" a="1"/>
  <c r="C6519" i="3" s="1"/>
  <c r="C6520" i="3" a="1"/>
  <c r="C6520" i="3" s="1"/>
  <c r="C6521" i="3" a="1"/>
  <c r="C6521" i="3" s="1"/>
  <c r="C6522" i="3" a="1"/>
  <c r="C6522" i="3" s="1"/>
  <c r="C6523" i="3" a="1"/>
  <c r="C6523" i="3" s="1"/>
  <c r="C6524" i="3" a="1"/>
  <c r="C6524" i="3" s="1"/>
  <c r="C6525" i="3" a="1"/>
  <c r="C6525" i="3" s="1"/>
  <c r="C6526" i="3" a="1"/>
  <c r="C6526" i="3" s="1"/>
  <c r="C6527" i="3" a="1"/>
  <c r="C6527" i="3" s="1"/>
  <c r="C6528" i="3" a="1"/>
  <c r="C6528" i="3" s="1"/>
  <c r="C6529" i="3" a="1"/>
  <c r="C6529" i="3" s="1"/>
  <c r="C6530" i="3" a="1"/>
  <c r="C6530" i="3" s="1"/>
  <c r="C6531" i="3" a="1"/>
  <c r="C6531" i="3" s="1"/>
  <c r="C6532" i="3" a="1"/>
  <c r="C6532" i="3" s="1"/>
  <c r="C6533" i="3" a="1"/>
  <c r="C6533" i="3" s="1"/>
  <c r="C6534" i="3" a="1"/>
  <c r="C6534" i="3" s="1"/>
  <c r="C6535" i="3" a="1"/>
  <c r="C6535" i="3" s="1"/>
  <c r="C6536" i="3" a="1"/>
  <c r="C6536" i="3" s="1"/>
  <c r="C6537" i="3" a="1"/>
  <c r="C6537" i="3" s="1"/>
  <c r="C6538" i="3" a="1"/>
  <c r="C6538" i="3" s="1"/>
  <c r="C6539" i="3" a="1"/>
  <c r="C6539" i="3" s="1"/>
  <c r="C6540" i="3" a="1"/>
  <c r="C6540" i="3" s="1"/>
  <c r="C6541" i="3" a="1"/>
  <c r="C6541" i="3" s="1"/>
  <c r="C6542" i="3" a="1"/>
  <c r="C6542" i="3" s="1"/>
  <c r="C6543" i="3" a="1"/>
  <c r="C6543" i="3" s="1"/>
  <c r="C6544" i="3" a="1"/>
  <c r="C6544" i="3" s="1"/>
  <c r="C6545" i="3" a="1"/>
  <c r="C6545" i="3" s="1"/>
  <c r="C6546" i="3" a="1"/>
  <c r="C6546" i="3" s="1"/>
  <c r="C6547" i="3" a="1"/>
  <c r="C6547" i="3" s="1"/>
  <c r="C6548" i="3" a="1"/>
  <c r="C6548" i="3" s="1"/>
  <c r="C6549" i="3" a="1"/>
  <c r="C6549" i="3" s="1"/>
  <c r="C6550" i="3" a="1"/>
  <c r="C6550" i="3" s="1"/>
  <c r="C6551" i="3" a="1"/>
  <c r="C6551" i="3" s="1"/>
  <c r="C6552" i="3" a="1"/>
  <c r="C6552" i="3" s="1"/>
  <c r="C6553" i="3" a="1"/>
  <c r="C6553" i="3" s="1"/>
  <c r="C6554" i="3" a="1"/>
  <c r="C6554" i="3" s="1"/>
  <c r="C6555" i="3" a="1"/>
  <c r="C6555" i="3" s="1"/>
  <c r="C6556" i="3" a="1"/>
  <c r="C6556" i="3" s="1"/>
  <c r="C6557" i="3" a="1"/>
  <c r="C6557" i="3" s="1"/>
  <c r="C6558" i="3" a="1"/>
  <c r="C6558" i="3" s="1"/>
  <c r="C6559" i="3" a="1"/>
  <c r="C6559" i="3" s="1"/>
  <c r="C6560" i="3" a="1"/>
  <c r="C6560" i="3" s="1"/>
  <c r="C6561" i="3" a="1"/>
  <c r="C6561" i="3" s="1"/>
  <c r="C6562" i="3" a="1"/>
  <c r="C6562" i="3" s="1"/>
  <c r="C6563" i="3" a="1"/>
  <c r="C6563" i="3" s="1"/>
  <c r="C6564" i="3" a="1"/>
  <c r="C6564" i="3" s="1"/>
  <c r="C6565" i="3" a="1"/>
  <c r="C6565" i="3" s="1"/>
  <c r="C6566" i="3" a="1"/>
  <c r="C6566" i="3" s="1"/>
  <c r="C6567" i="3" a="1"/>
  <c r="C6567" i="3" s="1"/>
  <c r="C6568" i="3" a="1"/>
  <c r="C6568" i="3" s="1"/>
  <c r="C6569" i="3" a="1"/>
  <c r="C6569" i="3" s="1"/>
  <c r="C6570" i="3" a="1"/>
  <c r="C6570" i="3" s="1"/>
  <c r="C6571" i="3" a="1"/>
  <c r="C6571" i="3" s="1"/>
  <c r="C6572" i="3" a="1"/>
  <c r="C6572" i="3" s="1"/>
  <c r="C6573" i="3" a="1"/>
  <c r="C6573" i="3" s="1"/>
  <c r="C6574" i="3" a="1"/>
  <c r="C6574" i="3" s="1"/>
  <c r="C6575" i="3" a="1"/>
  <c r="C6575" i="3" s="1"/>
  <c r="C6576" i="3" a="1"/>
  <c r="C6576" i="3" s="1"/>
  <c r="C6577" i="3" a="1"/>
  <c r="C6577" i="3" s="1"/>
  <c r="C6578" i="3" a="1"/>
  <c r="C6578" i="3" s="1"/>
  <c r="C6579" i="3" a="1"/>
  <c r="C6579" i="3" s="1"/>
  <c r="C6580" i="3" a="1"/>
  <c r="C6580" i="3" s="1"/>
  <c r="C6581" i="3" a="1"/>
  <c r="C6581" i="3" s="1"/>
  <c r="C6582" i="3" a="1"/>
  <c r="C6582" i="3" s="1"/>
  <c r="C6583" i="3" a="1"/>
  <c r="C6583" i="3" s="1"/>
  <c r="C6584" i="3" a="1"/>
  <c r="C6584" i="3" s="1"/>
  <c r="C6585" i="3" a="1"/>
  <c r="C6585" i="3" s="1"/>
  <c r="C6586" i="3" a="1"/>
  <c r="C6586" i="3" s="1"/>
  <c r="C6587" i="3" a="1"/>
  <c r="C6587" i="3" s="1"/>
  <c r="C6588" i="3" a="1"/>
  <c r="C6588" i="3" s="1"/>
  <c r="C6589" i="3" a="1"/>
  <c r="C6589" i="3" s="1"/>
  <c r="C6590" i="3" a="1"/>
  <c r="C6590" i="3" s="1"/>
  <c r="C6591" i="3" a="1"/>
  <c r="C6591" i="3" s="1"/>
  <c r="C6592" i="3" a="1"/>
  <c r="C6592" i="3" s="1"/>
  <c r="C6593" i="3" a="1"/>
  <c r="C6593" i="3" s="1"/>
  <c r="C6594" i="3" a="1"/>
  <c r="C6594" i="3" s="1"/>
  <c r="C6595" i="3" a="1"/>
  <c r="C6595" i="3" s="1"/>
  <c r="C6596" i="3" a="1"/>
  <c r="C6596" i="3" s="1"/>
  <c r="C6597" i="3" a="1"/>
  <c r="C6597" i="3" s="1"/>
  <c r="C6598" i="3" a="1"/>
  <c r="C6598" i="3" s="1"/>
  <c r="C6599" i="3" a="1"/>
  <c r="C6599" i="3" s="1"/>
  <c r="C6600" i="3" a="1"/>
  <c r="C6600" i="3" s="1"/>
  <c r="C6601" i="3" a="1"/>
  <c r="C6601" i="3" s="1"/>
  <c r="C6602" i="3" a="1"/>
  <c r="C6602" i="3" s="1"/>
  <c r="C6603" i="3" a="1"/>
  <c r="C6603" i="3" s="1"/>
  <c r="C6604" i="3" a="1"/>
  <c r="C6604" i="3" s="1"/>
  <c r="C6605" i="3" a="1"/>
  <c r="C6605" i="3" s="1"/>
  <c r="C6606" i="3" a="1"/>
  <c r="C6606" i="3" s="1"/>
  <c r="C6607" i="3" a="1"/>
  <c r="C6607" i="3" s="1"/>
  <c r="C6608" i="3" a="1"/>
  <c r="C6608" i="3" s="1"/>
  <c r="C6609" i="3" a="1"/>
  <c r="C6609" i="3" s="1"/>
  <c r="C6610" i="3" a="1"/>
  <c r="C6610" i="3" s="1"/>
  <c r="C6611" i="3" a="1"/>
  <c r="C6611" i="3" s="1"/>
  <c r="C6612" i="3" a="1"/>
  <c r="C6612" i="3" s="1"/>
  <c r="C6613" i="3" a="1"/>
  <c r="C6613" i="3" s="1"/>
  <c r="C6614" i="3" a="1"/>
  <c r="C6614" i="3" s="1"/>
  <c r="C6615" i="3" a="1"/>
  <c r="C6615" i="3" s="1"/>
  <c r="C6616" i="3" a="1"/>
  <c r="C6616" i="3" s="1"/>
  <c r="C6617" i="3" a="1"/>
  <c r="C6617" i="3" s="1"/>
  <c r="C6618" i="3" a="1"/>
  <c r="C6618" i="3" s="1"/>
  <c r="C6619" i="3" a="1"/>
  <c r="C6619" i="3" s="1"/>
  <c r="C6620" i="3" a="1"/>
  <c r="C6620" i="3" s="1"/>
  <c r="C6621" i="3" a="1"/>
  <c r="C6621" i="3" s="1"/>
  <c r="C6622" i="3" a="1"/>
  <c r="C6622" i="3" s="1"/>
  <c r="C6623" i="3" a="1"/>
  <c r="C6623" i="3" s="1"/>
  <c r="C6624" i="3" a="1"/>
  <c r="C6624" i="3" s="1"/>
  <c r="C6625" i="3" a="1"/>
  <c r="C6625" i="3" s="1"/>
  <c r="C6626" i="3" a="1"/>
  <c r="C6626" i="3" s="1"/>
  <c r="C6627" i="3" a="1"/>
  <c r="C6627" i="3" s="1"/>
  <c r="C6628" i="3" a="1"/>
  <c r="C6628" i="3" s="1"/>
  <c r="C6629" i="3" a="1"/>
  <c r="C6629" i="3" s="1"/>
  <c r="C6630" i="3" a="1"/>
  <c r="C6630" i="3" s="1"/>
  <c r="C6631" i="3" a="1"/>
  <c r="C6631" i="3" s="1"/>
  <c r="C6632" i="3" a="1"/>
  <c r="C6632" i="3" s="1"/>
  <c r="C6633" i="3" a="1"/>
  <c r="C6633" i="3" s="1"/>
  <c r="C6634" i="3" a="1"/>
  <c r="C6634" i="3" s="1"/>
  <c r="C6635" i="3" a="1"/>
  <c r="C6635" i="3" s="1"/>
  <c r="C6636" i="3" a="1"/>
  <c r="C6636" i="3" s="1"/>
  <c r="C6637" i="3" a="1"/>
  <c r="C6637" i="3" s="1"/>
  <c r="C6638" i="3" a="1"/>
  <c r="C6638" i="3" s="1"/>
  <c r="C6639" i="3" a="1"/>
  <c r="C6639" i="3" s="1"/>
  <c r="C6640" i="3" a="1"/>
  <c r="C6640" i="3" s="1"/>
  <c r="C6641" i="3" a="1"/>
  <c r="C6641" i="3" s="1"/>
  <c r="C6642" i="3" a="1"/>
  <c r="C6642" i="3" s="1"/>
  <c r="C6643" i="3" a="1"/>
  <c r="C6643" i="3" s="1"/>
  <c r="C6644" i="3" a="1"/>
  <c r="C6644" i="3" s="1"/>
  <c r="C6645" i="3" a="1"/>
  <c r="C6645" i="3" s="1"/>
  <c r="C6646" i="3" a="1"/>
  <c r="C6646" i="3" s="1"/>
  <c r="C6647" i="3" a="1"/>
  <c r="C6647" i="3" s="1"/>
  <c r="C6648" i="3" a="1"/>
  <c r="C6648" i="3" s="1"/>
  <c r="C6649" i="3" a="1"/>
  <c r="C6649" i="3" s="1"/>
  <c r="C6650" i="3" a="1"/>
  <c r="C6650" i="3" s="1"/>
  <c r="C6651" i="3" a="1"/>
  <c r="C6651" i="3" s="1"/>
  <c r="C6652" i="3" a="1"/>
  <c r="C6652" i="3" s="1"/>
  <c r="C6653" i="3" a="1"/>
  <c r="C6653" i="3" s="1"/>
  <c r="C6654" i="3" a="1"/>
  <c r="C6654" i="3" s="1"/>
  <c r="C6655" i="3" a="1"/>
  <c r="C6655" i="3" s="1"/>
  <c r="C6656" i="3" a="1"/>
  <c r="C6656" i="3" s="1"/>
  <c r="C6657" i="3" a="1"/>
  <c r="C6657" i="3" s="1"/>
  <c r="C6658" i="3" a="1"/>
  <c r="C6658" i="3" s="1"/>
  <c r="C6659" i="3" a="1"/>
  <c r="C6659" i="3" s="1"/>
  <c r="C6660" i="3" a="1"/>
  <c r="C6660" i="3" s="1"/>
  <c r="C6661" i="3" a="1"/>
  <c r="C6661" i="3" s="1"/>
  <c r="C6662" i="3" a="1"/>
  <c r="C6662" i="3" s="1"/>
  <c r="C6663" i="3" a="1"/>
  <c r="C6663" i="3" s="1"/>
  <c r="C6664" i="3" a="1"/>
  <c r="C6664" i="3" s="1"/>
  <c r="C6665" i="3" a="1"/>
  <c r="C6665" i="3" s="1"/>
  <c r="C6666" i="3" a="1"/>
  <c r="C6666" i="3" s="1"/>
  <c r="C6667" i="3" a="1"/>
  <c r="C6667" i="3" s="1"/>
  <c r="C6668" i="3" a="1"/>
  <c r="C6668" i="3" s="1"/>
  <c r="C6669" i="3" a="1"/>
  <c r="C6669" i="3" s="1"/>
  <c r="C6670" i="3" a="1"/>
  <c r="C6670" i="3" s="1"/>
  <c r="C6671" i="3" a="1"/>
  <c r="C6671" i="3" s="1"/>
  <c r="C6672" i="3" a="1"/>
  <c r="C6672" i="3" s="1"/>
  <c r="C6673" i="3" a="1"/>
  <c r="C6673" i="3" s="1"/>
  <c r="C6674" i="3" a="1"/>
  <c r="C6674" i="3" s="1"/>
  <c r="C6675" i="3" a="1"/>
  <c r="C6675" i="3" s="1"/>
  <c r="C6676" i="3" a="1"/>
  <c r="C6676" i="3" s="1"/>
  <c r="C6677" i="3" a="1"/>
  <c r="C6677" i="3" s="1"/>
  <c r="C6678" i="3" a="1"/>
  <c r="C6678" i="3" s="1"/>
  <c r="C6679" i="3" a="1"/>
  <c r="C6679" i="3" s="1"/>
  <c r="C6680" i="3" a="1"/>
  <c r="C6680" i="3" s="1"/>
  <c r="C6681" i="3" a="1"/>
  <c r="C6681" i="3" s="1"/>
  <c r="C6682" i="3" a="1"/>
  <c r="C6682" i="3" s="1"/>
  <c r="C6683" i="3" a="1"/>
  <c r="C6683" i="3" s="1"/>
  <c r="C6684" i="3" a="1"/>
  <c r="C6684" i="3" s="1"/>
  <c r="C6685" i="3" a="1"/>
  <c r="C6685" i="3" s="1"/>
  <c r="C6686" i="3" a="1"/>
  <c r="C6686" i="3" s="1"/>
  <c r="C6687" i="3" a="1"/>
  <c r="C6687" i="3" s="1"/>
  <c r="C6688" i="3" a="1"/>
  <c r="C6688" i="3" s="1"/>
  <c r="C2" i="3" a="1"/>
  <c r="C2" i="3" s="1"/>
  <c r="C4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<sst xmlns="http://schemas.openxmlformats.org/spreadsheetml/2006/main" count="150159" uniqueCount="13519">
  <si>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</si>
  <si>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</si>
  <si>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</si>
  <si>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</si>
  <si>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</si>
  <si>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</si>
  <si>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</si>
  <si>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</si>
  <si>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</si>
  <si>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</si>
  <si>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</si>
  <si>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</si>
  <si>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</si>
  <si>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</si>
  <si>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</si>
  <si>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</si>
  <si>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</si>
  <si>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</si>
  <si>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</si>
  <si>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</si>
  <si>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</si>
  <si>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</si>
  <si>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</si>
  <si>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</si>
  <si>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</si>
  <si>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</si>
  <si>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</si>
  <si>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</si>
  <si>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</si>
  <si>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</si>
  <si>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</si>
  <si>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</si>
  <si>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</si>
  <si>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</si>
  <si>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</si>
  <si>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</si>
  <si>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</si>
  <si>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</si>
  <si>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</si>
  <si>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</si>
  <si>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</si>
  <si>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</si>
  <si>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</si>
  <si>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</si>
  <si>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</si>
  <si>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</si>
  <si>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</si>
  <si>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</si>
  <si>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</si>
  <si>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</si>
  <si>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</si>
  <si>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</si>
  <si>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</si>
  <si>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</si>
  <si>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</si>
  <si>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</si>
  <si>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</si>
  <si>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</si>
  <si>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</si>
  <si>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</si>
  <si>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</si>
  <si>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</si>
  <si>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</si>
  <si>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</si>
  <si>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</si>
  <si>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</si>
  <si>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</si>
  <si>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</si>
  <si>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</si>
  <si>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</si>
  <si>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</si>
  <si>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</si>
  <si>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</si>
  <si>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</si>
  <si>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</si>
  <si>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</si>
  <si>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</si>
  <si>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</si>
  <si>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</si>
  <si>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</si>
  <si>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</si>
  <si>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</si>
  <si>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</si>
  <si>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</si>
  <si>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</si>
  <si>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</si>
  <si>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</si>
  <si>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</si>
  <si>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</si>
  <si>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</si>
  <si>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</si>
  <si>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</si>
  <si>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</si>
  <si>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</si>
  <si>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</si>
  <si>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</si>
  <si>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</si>
  <si>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</si>
  <si>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</si>
  <si>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</si>
  <si>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</si>
  <si>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</si>
  <si>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</si>
  <si>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</si>
  <si>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</si>
  <si>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</si>
  <si>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</si>
  <si>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</si>
  <si>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</si>
  <si>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</si>
  <si>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</si>
  <si>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</si>
  <si>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</si>
  <si>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</si>
  <si>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</si>
  <si>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</si>
  <si>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</si>
  <si>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</si>
  <si>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</si>
  <si>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</si>
  <si>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</si>
  <si>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</si>
  <si>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</si>
  <si>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</si>
  <si>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</si>
  <si>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</si>
  <si>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</si>
  <si>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</si>
  <si>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</si>
  <si>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</si>
  <si>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</si>
  <si>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</si>
  <si>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</si>
  <si>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</si>
  <si>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</si>
  <si>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</si>
  <si>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</si>
  <si>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</si>
  <si>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</si>
  <si>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</si>
  <si>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</si>
  <si>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</si>
  <si>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</si>
  <si>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</si>
  <si>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</si>
  <si>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</si>
  <si>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</si>
  <si>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</si>
  <si>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</si>
  <si>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</si>
  <si>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</si>
  <si>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</si>
  <si>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</si>
  <si>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</si>
  <si>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</si>
  <si>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</si>
  <si>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</si>
  <si>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</si>
  <si>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</si>
  <si>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</si>
  <si>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</si>
  <si>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</si>
  <si>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</si>
  <si>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</si>
  <si>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</si>
  <si>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</si>
  <si>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</si>
  <si>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</si>
  <si>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</si>
  <si>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</si>
  <si>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</si>
  <si>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</si>
  <si>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</si>
  <si>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</si>
  <si>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</si>
  <si>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</si>
  <si>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</si>
  <si>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</si>
  <si>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</si>
  <si>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</si>
  <si>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</si>
  <si>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</si>
  <si>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</si>
  <si>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</si>
  <si>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</si>
  <si>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</si>
  <si>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</si>
  <si>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</si>
  <si>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</si>
  <si>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</si>
  <si>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</si>
  <si>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</si>
  <si>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</si>
  <si>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</si>
  <si>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</si>
  <si>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</si>
  <si>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</si>
  <si>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</si>
  <si>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</si>
  <si>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</si>
  <si>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</si>
  <si>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</si>
  <si>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</si>
  <si>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</si>
  <si>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</si>
  <si>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</si>
  <si>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</si>
  <si>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</si>
  <si>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</si>
  <si>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</si>
  <si>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</si>
  <si>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</si>
  <si>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</si>
  <si>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</si>
  <si>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</si>
  <si>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</si>
  <si>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</si>
  <si>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</si>
  <si>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</si>
  <si>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</si>
  <si>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</si>
  <si>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</si>
  <si>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</si>
  <si>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</si>
  <si>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</si>
  <si>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</si>
  <si>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</si>
  <si>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</si>
  <si>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</si>
  <si>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</si>
  <si>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</si>
  <si>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</si>
  <si>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</si>
  <si>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</si>
  <si>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</si>
  <si>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</si>
  <si>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</si>
  <si>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</si>
  <si>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</si>
  <si>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</si>
  <si>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</si>
  <si>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</si>
  <si>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</si>
  <si>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</si>
  <si>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</si>
  <si>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</si>
  <si>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</si>
  <si>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</si>
  <si>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</si>
  <si>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</si>
  <si>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</si>
  <si>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</si>
  <si>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</si>
  <si>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</si>
  <si>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</si>
  <si>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</si>
  <si>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</si>
  <si>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</si>
  <si>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</si>
  <si>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</si>
  <si>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</si>
  <si>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</si>
  <si>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</si>
  <si>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</si>
  <si>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</si>
  <si>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</si>
  <si>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</si>
  <si>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</si>
  <si>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</si>
  <si>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</si>
  <si>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</si>
  <si>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</si>
  <si>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</si>
  <si>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</si>
  <si>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</si>
  <si>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</si>
  <si>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</si>
  <si>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</si>
  <si>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</si>
  <si>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</si>
  <si>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</si>
  <si>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</si>
  <si>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</si>
  <si>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</si>
  <si>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</si>
  <si>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</si>
  <si>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</si>
  <si>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</si>
  <si>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</si>
  <si>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</si>
  <si>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</si>
  <si>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</si>
  <si>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</si>
  <si>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</si>
  <si>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</si>
  <si>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</si>
  <si>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</si>
  <si>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</si>
  <si>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</si>
  <si>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</si>
  <si>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</si>
  <si>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</si>
  <si>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</si>
  <si>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</si>
  <si>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</si>
  <si>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</si>
  <si>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</si>
  <si>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</si>
  <si>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</si>
  <si>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</si>
  <si>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</si>
  <si>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</si>
  <si>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</si>
  <si>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</si>
  <si>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</si>
  <si>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</si>
  <si>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</si>
  <si>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</si>
  <si>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</si>
  <si>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</si>
  <si>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</si>
  <si>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</si>
  <si>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</si>
  <si>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</si>
  <si>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</si>
  <si>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</si>
  <si>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</si>
  <si>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</si>
  <si>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</si>
  <si>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</si>
  <si>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</si>
  <si>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</si>
  <si>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</si>
  <si>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</si>
  <si>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</si>
  <si>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</si>
  <si>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</si>
  <si>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</si>
  <si>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</si>
  <si>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</si>
  <si>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</si>
  <si>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</si>
  <si>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</si>
  <si>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</si>
  <si>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</si>
  <si>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</si>
  <si>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</si>
  <si>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</si>
  <si>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</si>
  <si>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</si>
  <si>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</si>
  <si>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</si>
  <si>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</si>
  <si>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</si>
  <si>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</si>
  <si>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</si>
  <si>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</si>
  <si>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</si>
  <si>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</si>
  <si>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</si>
  <si>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</si>
  <si>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</si>
  <si>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</si>
  <si>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</si>
  <si>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</si>
  <si>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</si>
  <si>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</si>
  <si>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</si>
  <si>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</si>
  <si>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</si>
  <si>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</si>
  <si>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</si>
  <si>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</si>
  <si>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</si>
  <si>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</si>
  <si>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</si>
  <si>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</si>
  <si>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</si>
  <si>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</si>
  <si>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</si>
  <si>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</si>
  <si>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</si>
  <si>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</si>
  <si>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</si>
  <si>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</si>
  <si>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</si>
  <si>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</si>
  <si>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</si>
  <si>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</si>
  <si>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</si>
  <si>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</si>
  <si>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</si>
  <si>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</si>
  <si>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</si>
  <si>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</si>
  <si>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</si>
  <si>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</si>
  <si>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</si>
  <si>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</si>
  <si>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</si>
  <si>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</si>
  <si>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</si>
  <si>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</si>
  <si>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</si>
  <si>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</si>
  <si>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</si>
  <si>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</si>
  <si>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</si>
  <si>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</si>
  <si>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</si>
  <si>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</si>
  <si>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</si>
  <si>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</si>
  <si>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</si>
  <si>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</si>
  <si>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</si>
  <si>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</si>
  <si>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</si>
  <si>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</si>
  <si>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</si>
  <si>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</si>
  <si>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</si>
  <si>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</si>
  <si>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</si>
  <si>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</si>
  <si>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</si>
  <si>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</si>
  <si>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</si>
  <si>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</si>
  <si>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</si>
  <si>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</si>
  <si>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</si>
  <si>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</si>
  <si>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</si>
  <si>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</si>
  <si>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</si>
  <si>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</si>
  <si>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</si>
  <si>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</si>
  <si>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</si>
  <si>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</si>
  <si>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</si>
  <si>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</si>
  <si>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</si>
  <si>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</si>
  <si>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</si>
  <si>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</si>
  <si>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</si>
  <si>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</si>
  <si>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</si>
  <si>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</si>
  <si>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</si>
  <si>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</si>
  <si>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</si>
  <si>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</si>
  <si>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</si>
  <si>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</si>
  <si>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</si>
  <si>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</si>
  <si>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</si>
  <si>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</si>
  <si>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</si>
  <si>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</si>
  <si>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</si>
  <si>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</si>
  <si>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</si>
  <si>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</si>
  <si>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</si>
  <si>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</si>
  <si>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</si>
  <si>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</si>
  <si>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</si>
  <si>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</si>
  <si>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</si>
  <si>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</si>
  <si>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</si>
  <si>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</si>
  <si>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</si>
  <si>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</si>
  <si>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</si>
  <si>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</si>
  <si>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</si>
  <si>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</si>
  <si>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</si>
  <si>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</si>
  <si>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</si>
  <si>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</si>
  <si>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</si>
  <si>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</si>
  <si>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</si>
  <si>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</si>
  <si>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</si>
  <si>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</si>
  <si>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</si>
  <si>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</si>
  <si>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</si>
  <si>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</si>
  <si>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</si>
  <si>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</si>
  <si>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</si>
  <si>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</si>
  <si>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</si>
  <si>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</si>
  <si>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</si>
  <si>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</si>
  <si>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</si>
  <si>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</si>
  <si>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</si>
  <si>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</si>
  <si>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</si>
  <si>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</si>
  <si>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</si>
  <si>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</si>
  <si>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</si>
  <si>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</si>
  <si>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</si>
  <si>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</si>
  <si>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</si>
  <si>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</si>
  <si>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</si>
  <si>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</si>
  <si>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</si>
  <si>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</si>
  <si>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</si>
  <si>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</si>
  <si>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</si>
  <si>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</si>
  <si>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</si>
  <si>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</si>
  <si>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</si>
  <si>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</si>
  <si>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</si>
  <si>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</si>
  <si>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</si>
  <si>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</si>
  <si>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</si>
  <si>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</si>
  <si>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</si>
  <si>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</si>
  <si>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</si>
  <si>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</si>
  <si>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</si>
  <si>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</si>
  <si>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</si>
  <si>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</si>
  <si>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</si>
  <si>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</si>
  <si>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</si>
  <si>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</si>
  <si>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</si>
  <si>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</si>
  <si>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</si>
  <si>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</si>
  <si>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</si>
  <si>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</si>
  <si>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</si>
  <si>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</si>
  <si>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</si>
  <si>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</si>
  <si>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</si>
  <si>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</si>
  <si>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</si>
  <si>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</si>
  <si>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</si>
  <si>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</si>
  <si>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</si>
  <si>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</si>
  <si>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</si>
  <si>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</si>
  <si>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</si>
  <si>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</si>
  <si>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</si>
  <si>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</si>
  <si>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</si>
  <si>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</si>
  <si>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</si>
  <si>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</si>
  <si>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</si>
  <si>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</si>
  <si>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</si>
  <si>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</si>
  <si>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</si>
  <si>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</si>
  <si>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</si>
  <si>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</si>
  <si>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</si>
  <si>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</si>
  <si>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</si>
  <si>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</si>
  <si>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</si>
  <si>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</si>
  <si>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</si>
  <si>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</si>
  <si>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</si>
  <si>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</si>
  <si>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</si>
  <si>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</si>
  <si>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</si>
  <si>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</si>
  <si>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</si>
  <si>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</si>
  <si>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</si>
  <si>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</si>
  <si>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</si>
  <si>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</si>
  <si>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</si>
  <si>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</si>
  <si>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</si>
  <si>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</si>
  <si>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</si>
  <si>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</si>
  <si>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</si>
  <si>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</si>
  <si>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</si>
  <si>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</si>
  <si>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</si>
  <si>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</si>
  <si>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</si>
  <si>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</si>
  <si>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</si>
  <si>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</si>
  <si>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</si>
  <si>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</si>
  <si>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</si>
  <si>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</si>
  <si>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</si>
  <si>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</si>
  <si>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</si>
  <si>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</si>
  <si>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</si>
  <si>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</si>
  <si>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</si>
  <si>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</si>
  <si>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</si>
  <si>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</si>
  <si>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</si>
  <si>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</si>
  <si>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</si>
  <si>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</si>
  <si>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</si>
  <si>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</si>
  <si>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</si>
  <si>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</si>
  <si>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</si>
  <si>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</si>
  <si>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</si>
  <si>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</si>
  <si>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</si>
  <si>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</si>
  <si>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</si>
  <si>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</si>
  <si>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</si>
  <si>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</si>
  <si>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</si>
  <si>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</si>
  <si>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</si>
  <si>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</si>
  <si>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</si>
  <si>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</si>
  <si>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</si>
  <si>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</si>
  <si>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</si>
  <si>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</si>
  <si>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</si>
  <si>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</si>
  <si>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</si>
  <si>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</si>
  <si>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</si>
  <si>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</si>
  <si>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</si>
  <si>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</si>
  <si>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</si>
  <si>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</si>
  <si>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</si>
  <si>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</si>
  <si>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</si>
  <si>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</si>
  <si>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</si>
  <si>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</si>
  <si>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</si>
  <si>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</si>
  <si>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</si>
  <si>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</si>
  <si>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</si>
  <si>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</si>
  <si>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</si>
  <si>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</si>
  <si>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</si>
  <si>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</si>
  <si>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</si>
  <si>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</si>
  <si>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</si>
  <si>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</si>
  <si>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</si>
  <si>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</si>
  <si>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</si>
  <si>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</si>
  <si>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</si>
  <si>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</si>
  <si>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</si>
  <si>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</si>
  <si>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</si>
  <si>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</si>
  <si>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</si>
  <si>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</si>
  <si>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</si>
  <si>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</si>
  <si>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</si>
  <si>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</si>
  <si>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</si>
  <si>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</si>
  <si>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</si>
  <si>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</si>
  <si>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</si>
  <si>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</si>
  <si>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</si>
  <si>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</si>
  <si>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</si>
  <si>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</si>
  <si>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</si>
  <si>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</si>
  <si>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</si>
  <si>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</si>
  <si>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</si>
  <si>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</si>
  <si>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</si>
  <si>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</si>
  <si>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</si>
  <si>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</si>
  <si>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</si>
  <si>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</si>
  <si>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</si>
  <si>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</si>
  <si>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</si>
  <si>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</si>
  <si>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</si>
  <si>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</si>
  <si>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</si>
  <si>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</si>
  <si>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</si>
  <si>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</si>
  <si>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</si>
  <si>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</si>
  <si>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</si>
  <si>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</si>
  <si>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</si>
  <si>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</si>
  <si>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</si>
  <si>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</si>
  <si>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</si>
  <si>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</si>
  <si>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</si>
  <si>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</si>
  <si>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</si>
  <si>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</si>
  <si>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</si>
  <si>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</si>
  <si>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</si>
  <si>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</si>
  <si>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</si>
  <si>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</si>
  <si>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</si>
  <si>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</si>
  <si>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</si>
  <si>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</si>
  <si>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</si>
  <si>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</si>
  <si>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</si>
  <si>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</si>
  <si>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</si>
  <si>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</si>
  <si>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</si>
  <si>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</si>
  <si>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</si>
  <si>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</si>
  <si>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</si>
  <si>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</si>
  <si>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</si>
  <si>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</si>
  <si>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</si>
  <si>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</si>
  <si>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</si>
  <si>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</si>
  <si>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</si>
  <si>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</si>
  <si>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</si>
  <si>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</si>
  <si>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</si>
  <si>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</si>
  <si>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</si>
  <si>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</si>
  <si>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</si>
  <si>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</si>
  <si>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</si>
  <si>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</si>
  <si>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</si>
  <si>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</si>
  <si>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</si>
  <si>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</si>
  <si>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</si>
  <si>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</si>
  <si>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</si>
  <si>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</si>
  <si>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</si>
  <si>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</si>
  <si>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</si>
  <si>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</si>
  <si>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</si>
  <si>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</si>
  <si>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</si>
  <si>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</si>
  <si>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</si>
  <si>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</si>
  <si>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</si>
  <si>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</si>
  <si>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</si>
  <si>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</si>
  <si>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</si>
  <si>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</si>
  <si>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</si>
  <si>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</si>
  <si>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</si>
  <si>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</si>
  <si>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</si>
  <si>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</si>
  <si>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</si>
  <si>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</si>
  <si>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</si>
  <si>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</si>
  <si>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</si>
  <si>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</si>
  <si>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</si>
  <si>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</si>
  <si>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</si>
  <si>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</si>
  <si>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</si>
  <si>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</si>
  <si>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</si>
  <si>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</si>
  <si>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</si>
  <si>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</si>
  <si>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</si>
  <si>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</si>
  <si>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</si>
  <si>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</si>
  <si>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</si>
  <si>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</si>
  <si>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</si>
  <si>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</si>
  <si>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</si>
  <si>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</si>
  <si>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</si>
  <si>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</si>
  <si>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</si>
  <si>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</si>
  <si>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</si>
  <si>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</si>
  <si>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</si>
  <si>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</si>
  <si>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</si>
  <si>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</si>
  <si>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</si>
  <si>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</si>
  <si>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</si>
  <si>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</si>
  <si>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</si>
  <si>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</si>
  <si>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</si>
  <si>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</si>
  <si>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</si>
  <si>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</si>
  <si>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</si>
  <si>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</si>
  <si>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</si>
  <si>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</si>
  <si>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</si>
  <si>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</si>
  <si>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</si>
  <si>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</si>
  <si>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</si>
  <si>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</si>
  <si>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</si>
  <si>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</si>
  <si>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</si>
  <si>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</si>
  <si>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</si>
  <si>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</si>
  <si>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</si>
  <si>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</si>
  <si>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</si>
  <si>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</si>
  <si>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</si>
  <si>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</si>
  <si>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</si>
  <si>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</si>
  <si>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</si>
  <si>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</si>
  <si>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</si>
  <si>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</si>
  <si>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</si>
  <si>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</si>
  <si>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</si>
  <si>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</si>
  <si>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</si>
  <si>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</si>
  <si>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</si>
  <si>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</si>
  <si>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</si>
  <si>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</si>
  <si>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</si>
  <si>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</si>
  <si>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</si>
  <si>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</si>
  <si>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</si>
  <si>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</si>
  <si>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</si>
  <si>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</si>
  <si>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</si>
  <si>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</si>
  <si>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</si>
  <si>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</si>
  <si>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</si>
  <si>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</si>
  <si>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</si>
  <si>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</si>
  <si>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</si>
  <si>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</si>
  <si>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</si>
  <si>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</si>
  <si>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</si>
  <si>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</si>
  <si>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</si>
  <si>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</si>
  <si>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</si>
  <si>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</si>
  <si>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</si>
  <si>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</si>
  <si>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</si>
  <si>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</si>
  <si>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</si>
  <si>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</si>
  <si>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</si>
  <si>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</si>
  <si>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</si>
  <si>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</si>
  <si>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</si>
  <si>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</si>
  <si>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</si>
  <si>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</si>
  <si>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</si>
  <si>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</si>
  <si>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</si>
  <si>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</si>
  <si>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</si>
  <si>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</si>
  <si>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</si>
  <si>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</si>
  <si>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</si>
  <si>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</si>
  <si>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</si>
  <si>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</si>
  <si>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</si>
  <si>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</si>
  <si>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</si>
  <si>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</si>
  <si>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</si>
  <si>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</si>
  <si>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</si>
  <si>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</si>
  <si>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</si>
  <si>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</si>
  <si>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</si>
  <si>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</si>
  <si>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</si>
  <si>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</si>
  <si>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</si>
  <si>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</si>
  <si>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</si>
  <si>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</si>
  <si>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</si>
  <si>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</si>
  <si>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</si>
  <si>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</si>
  <si>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</si>
  <si>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</si>
  <si>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</si>
  <si>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</si>
  <si>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</si>
  <si>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</si>
  <si>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</si>
  <si>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</si>
  <si>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</si>
  <si>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</si>
  <si>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</si>
  <si>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</si>
  <si>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</si>
  <si>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</si>
  <si>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</si>
  <si>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</si>
  <si>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</si>
  <si>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</si>
  <si>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</si>
  <si>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</si>
  <si>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</si>
  <si>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</si>
  <si>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</si>
  <si>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</si>
  <si>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</si>
  <si>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</si>
  <si>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</si>
  <si>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</si>
  <si>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</si>
  <si>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</si>
  <si>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</si>
  <si>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</si>
  <si>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</si>
  <si>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</si>
  <si>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</si>
  <si>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</si>
  <si>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</si>
  <si>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</si>
  <si>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</si>
  <si>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</si>
  <si>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</si>
  <si>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</si>
  <si>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</si>
  <si>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</si>
  <si>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</si>
  <si>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</si>
  <si>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</si>
  <si>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</si>
  <si>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</si>
  <si>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</si>
  <si>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</si>
  <si>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</si>
  <si>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</si>
  <si>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</si>
  <si>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</si>
  <si>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</si>
  <si>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</si>
  <si>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</si>
  <si>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</si>
  <si>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</si>
  <si>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</si>
  <si>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</si>
  <si>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</si>
  <si>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</si>
  <si>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</si>
  <si>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</si>
  <si>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</si>
  <si>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</si>
  <si>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</si>
  <si>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</si>
  <si>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</si>
  <si>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</si>
  <si>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</si>
  <si>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</si>
  <si>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</si>
  <si>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</si>
  <si>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</si>
  <si>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</si>
  <si>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</si>
  <si>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</si>
  <si>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</si>
  <si>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</si>
  <si>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</si>
  <si>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</si>
  <si>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</si>
  <si>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</si>
  <si>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</si>
  <si>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</si>
  <si>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</si>
  <si>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</si>
  <si>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</si>
  <si>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</si>
  <si>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</si>
  <si>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</si>
  <si>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</si>
  <si>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</si>
  <si>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</si>
  <si>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</si>
  <si>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</si>
  <si>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</si>
  <si>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</si>
  <si>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</si>
  <si>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</si>
  <si>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</si>
  <si>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</si>
  <si>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</si>
  <si>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</si>
  <si>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</si>
  <si>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</si>
  <si>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</si>
  <si>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</si>
  <si>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</si>
  <si>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</si>
  <si>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</si>
  <si>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</si>
  <si>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</si>
  <si>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</si>
  <si>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</si>
  <si>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</si>
  <si>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</si>
  <si>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</si>
  <si>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</si>
  <si>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</si>
  <si>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</si>
  <si>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</si>
  <si>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</si>
  <si>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</si>
  <si>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</si>
  <si>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</si>
  <si>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</si>
  <si>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</si>
  <si>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</si>
  <si>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</si>
  <si>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</si>
  <si>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</si>
  <si>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</si>
  <si>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</si>
  <si>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</si>
  <si>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</si>
  <si>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</si>
  <si>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</si>
  <si>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</si>
  <si>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</si>
  <si>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</si>
  <si>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</si>
  <si>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</si>
  <si>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</si>
  <si>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</si>
  <si>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</si>
  <si>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</si>
  <si>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</si>
  <si>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</si>
  <si>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</si>
  <si>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</si>
  <si>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</si>
  <si>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</si>
  <si>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</si>
  <si>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</si>
  <si>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</si>
  <si>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</si>
  <si>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</si>
  <si>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</si>
  <si>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</si>
  <si>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</si>
  <si>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</si>
  <si>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</si>
  <si>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</si>
  <si>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</si>
  <si>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</si>
  <si>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</si>
  <si>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</si>
  <si>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</si>
  <si>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</si>
  <si>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</si>
  <si>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</si>
  <si>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</si>
  <si>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</si>
  <si>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</si>
  <si>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</si>
  <si>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</si>
  <si>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</si>
  <si>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</si>
  <si>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</si>
  <si>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</si>
  <si>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</si>
  <si>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</si>
  <si>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</si>
  <si>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</si>
  <si>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</si>
  <si>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</si>
  <si>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</si>
  <si>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</si>
  <si>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</si>
  <si>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</si>
  <si>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</si>
  <si>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</si>
  <si>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</si>
  <si>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</si>
  <si>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</si>
  <si>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</si>
  <si>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</si>
  <si>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</si>
  <si>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</si>
  <si>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</si>
  <si>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</si>
  <si>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</si>
  <si>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</si>
  <si>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</si>
  <si>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</si>
  <si>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</si>
  <si>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</si>
  <si>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</si>
  <si>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</si>
  <si>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</si>
  <si>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</si>
  <si>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</si>
  <si>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</si>
  <si>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</si>
  <si>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</si>
  <si>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</si>
  <si>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</si>
  <si>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</si>
  <si>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</si>
  <si>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</si>
  <si>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</si>
  <si>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</si>
  <si>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</si>
  <si>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</si>
  <si>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</si>
  <si>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</si>
  <si>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</si>
  <si>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</si>
  <si>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</si>
  <si>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</si>
  <si>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</si>
  <si>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</si>
  <si>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</si>
  <si>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</si>
  <si>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</si>
  <si>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</si>
  <si>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</si>
  <si>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</si>
  <si>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</si>
  <si>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</si>
  <si>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</si>
  <si>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</si>
  <si>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</si>
  <si>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</si>
  <si>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</si>
  <si>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</si>
  <si>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</si>
  <si>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</si>
  <si>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</si>
  <si>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</si>
  <si>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</si>
  <si>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</si>
  <si>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</si>
  <si>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</si>
  <si>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</si>
  <si>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</si>
  <si>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</si>
  <si>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</si>
  <si>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</si>
  <si>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</si>
  <si>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</si>
  <si>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</si>
  <si>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</si>
  <si>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</si>
  <si>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</si>
  <si>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</si>
  <si>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</si>
  <si>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</si>
  <si>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</si>
  <si>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</si>
  <si>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</si>
  <si>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</si>
  <si>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</si>
  <si>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</si>
  <si>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</si>
  <si>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</si>
  <si>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</si>
  <si>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</si>
  <si>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</si>
  <si>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</si>
  <si>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</si>
  <si>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</si>
  <si>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</si>
  <si>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</si>
  <si>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</si>
  <si>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</si>
  <si>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</si>
  <si>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</si>
  <si>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</si>
  <si>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</si>
  <si>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</si>
  <si>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</si>
  <si>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</si>
  <si>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</si>
  <si>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</si>
  <si>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</si>
  <si>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</si>
  <si>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</si>
  <si>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</si>
  <si>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</si>
  <si>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</si>
  <si>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</si>
  <si>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</si>
  <si>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</si>
  <si>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</si>
  <si>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</si>
  <si>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</si>
  <si>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</si>
  <si>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</si>
  <si>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</si>
  <si>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</si>
  <si>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</si>
  <si>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</si>
  <si>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</si>
  <si>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</si>
  <si>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</si>
  <si>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</si>
  <si>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</si>
  <si>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</si>
  <si>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</si>
  <si>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</si>
  <si>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</si>
  <si>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</si>
  <si>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</si>
  <si>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</si>
  <si>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</si>
  <si>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</si>
  <si>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</si>
  <si>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</si>
  <si>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</si>
  <si>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</si>
  <si>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</si>
  <si>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</si>
  <si>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</si>
  <si>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</si>
  <si>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</si>
  <si>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</si>
  <si>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</si>
  <si>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</si>
  <si>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</si>
  <si>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</si>
  <si>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</si>
  <si>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</si>
  <si>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</si>
  <si>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</si>
  <si>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</si>
  <si>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</si>
  <si>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</si>
  <si>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</si>
  <si>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</si>
  <si>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</si>
  <si>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</si>
  <si>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</si>
  <si>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</si>
  <si>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</si>
  <si>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</si>
  <si>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</si>
  <si>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</si>
  <si>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</si>
  <si>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</si>
  <si>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</si>
  <si>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</si>
  <si>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</si>
  <si>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</si>
  <si>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</si>
  <si>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</si>
  <si>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</si>
  <si>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</si>
  <si>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</si>
  <si>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</si>
  <si>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</si>
  <si>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</si>
  <si>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</si>
  <si>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</si>
  <si>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</si>
  <si>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</si>
  <si>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</si>
  <si>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</si>
  <si>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</si>
  <si>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</si>
  <si>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</si>
  <si>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</si>
  <si>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</si>
  <si>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</si>
  <si>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</si>
  <si>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</si>
  <si>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</si>
  <si>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</si>
  <si>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</si>
  <si>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</si>
  <si>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</si>
  <si>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</si>
  <si>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</si>
  <si>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</si>
  <si>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</si>
  <si>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</si>
  <si>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</si>
  <si>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</si>
  <si>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</si>
  <si>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</si>
  <si>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</si>
  <si>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</si>
  <si>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</si>
  <si>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</si>
  <si>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</si>
  <si>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</si>
  <si>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</si>
  <si>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</si>
  <si>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</si>
  <si>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</si>
  <si>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</si>
  <si>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</si>
  <si>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</si>
  <si>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</si>
  <si>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</si>
  <si>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</si>
  <si>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</si>
  <si>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</si>
  <si>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</si>
  <si>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</si>
  <si>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</si>
  <si>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</si>
  <si>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</si>
  <si>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</si>
  <si>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</si>
  <si>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</si>
  <si>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</si>
  <si>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</si>
  <si>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</si>
  <si>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</si>
  <si>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</si>
  <si>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</si>
  <si>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</si>
  <si>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</si>
  <si>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</si>
  <si>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</si>
  <si>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</si>
  <si>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</si>
  <si>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</si>
  <si>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</si>
  <si>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</si>
  <si>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</si>
  <si>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</si>
  <si>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</si>
  <si>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</si>
  <si>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</si>
  <si>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</si>
  <si>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</si>
  <si>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</si>
  <si>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</si>
  <si>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</si>
  <si>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</si>
  <si>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</si>
  <si>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</si>
  <si>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</si>
  <si>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</si>
  <si>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</si>
  <si>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</si>
  <si>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</si>
  <si>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</si>
  <si>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</si>
  <si>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</si>
  <si>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</si>
  <si>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</si>
  <si>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</si>
  <si>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</si>
  <si>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</si>
  <si>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</si>
  <si>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</si>
  <si>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</si>
  <si>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</si>
  <si>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</si>
  <si>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</si>
  <si>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</si>
  <si>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</si>
  <si>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</si>
  <si>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</si>
  <si>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</si>
  <si>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</si>
  <si>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</si>
  <si>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</si>
  <si>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</si>
  <si>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</si>
  <si>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</si>
  <si>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</si>
  <si>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</si>
  <si>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</si>
  <si>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</si>
  <si>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</si>
  <si>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</si>
  <si>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</si>
  <si>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</si>
  <si>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</si>
  <si>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</si>
  <si>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</si>
  <si>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</si>
  <si>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</si>
  <si>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</si>
  <si>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</si>
  <si>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</si>
  <si>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</si>
  <si>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</si>
  <si>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</si>
  <si>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</si>
  <si>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</si>
  <si>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</si>
  <si>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</si>
  <si>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</si>
  <si>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</si>
  <si>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</si>
  <si>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</si>
  <si>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</si>
  <si>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</si>
  <si>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</si>
  <si>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</si>
  <si>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</si>
  <si>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</si>
  <si>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</si>
  <si>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</si>
  <si>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</si>
  <si>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</si>
  <si>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</si>
  <si>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</si>
  <si>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</si>
  <si>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</si>
  <si>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</si>
  <si>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</si>
  <si>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</si>
  <si>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</si>
  <si>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</si>
  <si>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</si>
  <si>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</si>
  <si>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</si>
  <si>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</si>
  <si>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</si>
  <si>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</si>
  <si>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</si>
  <si>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</si>
  <si>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</si>
  <si>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</si>
  <si>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</si>
  <si>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</si>
  <si>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</si>
  <si>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</si>
  <si>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</si>
  <si>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</si>
  <si>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</si>
  <si>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</si>
  <si>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</si>
  <si>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</si>
  <si>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</si>
  <si>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</si>
  <si>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</si>
  <si>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</si>
  <si>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</si>
  <si>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</si>
  <si>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</si>
  <si>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</si>
  <si>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</si>
  <si>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</si>
  <si>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</si>
  <si>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</si>
  <si>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</si>
  <si>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</si>
  <si>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</si>
  <si>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</si>
  <si>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</si>
  <si>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</si>
  <si>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</si>
  <si>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</si>
  <si>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</si>
  <si>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</si>
  <si>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</si>
  <si>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</si>
  <si>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</si>
  <si>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</si>
  <si>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</si>
  <si>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</si>
  <si>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</si>
  <si>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</si>
  <si>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</si>
  <si>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</si>
  <si>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</si>
  <si>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</si>
  <si>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</si>
  <si>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</si>
  <si>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</si>
  <si>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</si>
  <si>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</si>
  <si>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</si>
  <si>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</si>
  <si>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</si>
  <si>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</si>
  <si>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</si>
  <si>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</si>
  <si>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</si>
  <si>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</si>
  <si>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</si>
  <si>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</si>
  <si>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</si>
  <si>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</si>
  <si>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</si>
  <si>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</si>
  <si>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</si>
  <si>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</si>
  <si>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</si>
  <si>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</si>
  <si>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</si>
  <si>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</si>
  <si>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</si>
  <si>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</si>
  <si>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</si>
  <si>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</si>
  <si>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</si>
  <si>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</si>
  <si>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</si>
  <si>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</si>
  <si>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</si>
  <si>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</si>
  <si>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</si>
  <si>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</si>
  <si>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</si>
  <si>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</si>
  <si>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</si>
  <si>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</si>
  <si>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</si>
  <si>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</si>
  <si>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</si>
  <si>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</si>
  <si>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</si>
  <si>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</si>
  <si>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</si>
  <si>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</si>
  <si>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</si>
  <si>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</si>
  <si>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</si>
  <si>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</si>
  <si>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</si>
  <si>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</si>
  <si>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</si>
  <si>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</si>
  <si>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</si>
  <si>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</si>
  <si>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</si>
  <si>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</si>
  <si>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</si>
  <si>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</si>
  <si>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</si>
  <si>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</si>
  <si>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</si>
  <si>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</si>
  <si>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</si>
  <si>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</si>
  <si>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</si>
  <si>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</si>
  <si>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</si>
  <si>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</si>
  <si>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</si>
  <si>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</si>
  <si>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</si>
  <si>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</si>
  <si>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</si>
  <si>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</si>
  <si>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</si>
  <si>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</si>
  <si>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</si>
  <si>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</si>
  <si>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</si>
  <si>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</si>
  <si>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</si>
  <si>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</si>
  <si>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</si>
  <si>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</si>
  <si>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</si>
  <si>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</si>
  <si>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</si>
  <si>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</si>
  <si>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</si>
  <si>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</si>
  <si>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</si>
  <si>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</si>
  <si>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</si>
  <si>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</si>
  <si>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</si>
  <si>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</si>
  <si>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</si>
  <si>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</si>
  <si>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</si>
  <si>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</si>
  <si>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</si>
  <si>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</si>
  <si>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</si>
  <si>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</si>
  <si>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</si>
  <si>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</si>
  <si>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</si>
  <si>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</si>
  <si>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</si>
  <si>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</si>
  <si>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</si>
  <si>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</si>
  <si>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</si>
  <si>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</si>
  <si>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</si>
  <si>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</si>
  <si>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</si>
  <si>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</si>
  <si>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</si>
  <si>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</si>
  <si>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</si>
  <si>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</si>
  <si>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</si>
  <si>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</si>
  <si>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</si>
  <si>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</si>
  <si>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</si>
  <si>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</si>
  <si>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</si>
  <si>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</si>
  <si>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</si>
  <si>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</si>
  <si>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</si>
  <si>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</si>
  <si>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</si>
  <si>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</si>
  <si>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</si>
  <si>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</si>
  <si>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</si>
  <si>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</si>
  <si>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</si>
  <si>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</si>
  <si>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</si>
  <si>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</si>
  <si>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</si>
  <si>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</si>
  <si>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</si>
  <si>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</si>
  <si>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</si>
  <si>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</si>
  <si>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</si>
  <si>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</si>
  <si>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</si>
  <si>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</si>
  <si>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</si>
  <si>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</si>
  <si>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</si>
  <si>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</si>
  <si>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</si>
  <si>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</si>
  <si>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</si>
  <si>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</si>
  <si>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</si>
  <si>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</si>
  <si>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</si>
  <si>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</si>
  <si>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</si>
  <si>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</si>
  <si>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</si>
  <si>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</si>
  <si>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</si>
  <si>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</si>
  <si>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</si>
  <si>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</si>
  <si>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</si>
  <si>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</si>
  <si>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</si>
  <si>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</si>
  <si>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</si>
  <si>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</si>
  <si>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</si>
  <si>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</si>
  <si>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</si>
  <si>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</si>
  <si>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</si>
  <si>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</si>
  <si>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</si>
  <si>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</si>
  <si>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</si>
  <si>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</si>
  <si>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</si>
  <si>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</si>
  <si>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</si>
  <si>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</si>
  <si>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</si>
  <si>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</si>
  <si>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</si>
  <si>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</si>
  <si>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</si>
  <si>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</si>
  <si>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</si>
  <si>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</si>
  <si>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</si>
  <si>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</si>
  <si>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</si>
  <si>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</si>
  <si>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</si>
  <si>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</si>
  <si>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</si>
  <si>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</si>
  <si>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</si>
  <si>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</si>
  <si>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</si>
  <si>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</si>
  <si>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</si>
  <si>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</si>
  <si>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</si>
  <si>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</si>
  <si>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</si>
  <si>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</si>
  <si>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</si>
  <si>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</si>
  <si>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</si>
  <si>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</si>
  <si>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</si>
  <si>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</si>
  <si>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</si>
  <si>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</si>
  <si>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</si>
  <si>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</si>
  <si>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</si>
  <si>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</si>
  <si>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</si>
  <si>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</si>
  <si>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</si>
  <si>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</si>
  <si>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</si>
  <si>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</si>
  <si>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</si>
  <si>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</si>
  <si>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</si>
  <si>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</si>
  <si>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</si>
  <si>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</si>
  <si>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</si>
  <si>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</si>
  <si>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</si>
  <si>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</si>
  <si>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</si>
  <si>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</si>
  <si>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</si>
  <si>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</si>
  <si>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</si>
  <si>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</si>
  <si>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</si>
  <si>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</si>
  <si>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</si>
  <si>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</si>
  <si>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</si>
  <si>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</si>
  <si>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</si>
  <si>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</si>
  <si>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</si>
  <si>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</si>
  <si>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</si>
  <si>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</si>
  <si>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</si>
  <si>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</si>
  <si>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</si>
  <si>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</si>
  <si>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</si>
  <si>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</si>
  <si>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</si>
  <si>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</si>
  <si>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</si>
  <si>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</si>
  <si>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</si>
  <si>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</si>
  <si>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</si>
  <si>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</si>
  <si>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</si>
  <si>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</si>
  <si>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</si>
  <si>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</si>
  <si>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</si>
  <si>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</si>
  <si>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</si>
  <si>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</si>
  <si>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</si>
  <si>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</si>
  <si>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</si>
  <si>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</si>
  <si>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</si>
  <si>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</si>
  <si>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</si>
  <si>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</si>
  <si>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</si>
  <si>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</si>
  <si>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</si>
  <si>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</si>
  <si>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</si>
  <si>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</si>
  <si>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</si>
  <si>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</si>
  <si>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</si>
  <si>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</si>
  <si>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</si>
  <si>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</si>
  <si>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</si>
  <si>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</si>
  <si>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</si>
  <si>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</si>
  <si>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</si>
  <si>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</si>
  <si>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</si>
  <si>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</si>
  <si>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</si>
  <si>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</si>
  <si>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</si>
  <si>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</si>
  <si>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</si>
  <si>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</si>
  <si>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</si>
  <si>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</si>
  <si>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</si>
  <si>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</si>
  <si>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</si>
  <si>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</si>
  <si>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</si>
  <si>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</si>
  <si>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</si>
  <si>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</si>
  <si>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</si>
  <si>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</si>
  <si>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</si>
  <si>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</si>
  <si>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</si>
  <si>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</si>
  <si>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</si>
  <si>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</si>
  <si>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</si>
  <si>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</si>
  <si>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</si>
  <si>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</si>
  <si>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</si>
  <si>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</si>
  <si>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</si>
  <si>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</si>
  <si>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</si>
  <si>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</si>
  <si>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</si>
  <si>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</si>
  <si>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</si>
  <si>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</si>
  <si>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</si>
  <si>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</si>
  <si>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</si>
  <si>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</si>
  <si>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</si>
  <si>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</si>
  <si>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</si>
  <si>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</si>
  <si>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</si>
  <si>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</si>
  <si>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</si>
  <si>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</si>
  <si>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</si>
  <si>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</si>
  <si>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</si>
  <si>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</si>
  <si>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</si>
  <si>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</si>
  <si>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</si>
  <si>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</si>
  <si>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</si>
  <si>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</si>
  <si>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</si>
  <si>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</si>
  <si>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</si>
  <si>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</si>
  <si>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</si>
  <si>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</si>
  <si>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</si>
  <si>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</si>
  <si>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</si>
  <si>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</si>
  <si>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</si>
  <si>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</si>
  <si>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</si>
  <si>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</si>
  <si>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</si>
  <si>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</si>
  <si>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</si>
  <si>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</si>
  <si>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</si>
  <si>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</si>
  <si>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</si>
  <si>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</si>
  <si>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</si>
  <si>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</si>
  <si>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</si>
  <si>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</si>
  <si>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</si>
  <si>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</si>
  <si>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</si>
  <si>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</si>
  <si>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</si>
  <si>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</si>
  <si>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</si>
  <si>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</si>
  <si>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</si>
  <si>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</si>
  <si>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</si>
  <si>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</si>
  <si>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</si>
  <si>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</si>
  <si>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</si>
  <si>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</si>
  <si>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</si>
  <si>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</si>
  <si>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</si>
  <si>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</si>
  <si>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</si>
  <si>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</si>
  <si>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</si>
  <si>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</si>
  <si>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</si>
  <si>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</si>
  <si>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</si>
  <si>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</si>
  <si>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</si>
  <si>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</si>
  <si>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</si>
  <si>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</si>
  <si>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</si>
  <si>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</si>
  <si>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</si>
  <si>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</si>
  <si>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</si>
  <si>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</si>
  <si>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</si>
  <si>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</si>
  <si>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</si>
  <si>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</si>
  <si>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</si>
  <si>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</si>
  <si>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</si>
  <si>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</si>
  <si>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</si>
  <si>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</si>
  <si>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</si>
  <si>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</si>
  <si>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</si>
  <si>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</si>
  <si>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</si>
  <si>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</si>
  <si>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</si>
  <si>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</si>
  <si>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</si>
  <si>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</si>
  <si>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</si>
  <si>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</si>
  <si>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</si>
  <si>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</si>
  <si>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</si>
  <si>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</si>
  <si>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</si>
  <si>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</si>
  <si>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</si>
  <si>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</si>
  <si>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</si>
  <si>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</si>
  <si>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</si>
  <si>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</si>
  <si>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</si>
  <si>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</si>
  <si>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</si>
  <si>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</si>
  <si>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</si>
  <si>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</si>
  <si>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</si>
  <si>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</si>
  <si>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</si>
  <si>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</si>
  <si>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</si>
  <si>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</si>
  <si>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</si>
  <si>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</si>
  <si>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</si>
  <si>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</si>
  <si>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</si>
  <si>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</si>
  <si>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</si>
  <si>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</si>
  <si>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</si>
  <si>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</si>
  <si>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</si>
  <si>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</si>
  <si>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</si>
  <si>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</si>
  <si>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</si>
  <si>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</si>
  <si>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</si>
  <si>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</si>
  <si>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</si>
  <si>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</si>
  <si>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</si>
  <si>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</si>
  <si>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</si>
  <si>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</si>
  <si>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</si>
  <si>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</si>
  <si>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</si>
  <si>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</si>
  <si>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</si>
  <si>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</si>
  <si>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</si>
  <si>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</si>
  <si>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</si>
  <si>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</si>
  <si>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</si>
  <si>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</si>
  <si>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</si>
  <si>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</si>
  <si>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</si>
  <si>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</si>
  <si>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</si>
  <si>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</si>
  <si>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</si>
  <si>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</si>
  <si>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</si>
  <si>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</si>
  <si>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</si>
  <si>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</si>
  <si>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</si>
  <si>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</si>
  <si>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</si>
  <si>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</si>
  <si>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</si>
  <si>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</si>
  <si>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</si>
  <si>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</si>
  <si>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</si>
  <si>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</si>
  <si>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</si>
  <si>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</si>
  <si>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</si>
  <si>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</si>
  <si>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</si>
  <si>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</si>
  <si>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</si>
  <si>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</si>
  <si>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</si>
  <si>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</si>
  <si>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</si>
  <si>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</si>
  <si>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</si>
  <si>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</si>
  <si>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</si>
  <si>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</si>
  <si>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</si>
  <si>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</si>
  <si>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</si>
  <si>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</si>
  <si>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</si>
  <si>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</si>
  <si>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</si>
  <si>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</si>
  <si>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</si>
  <si>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</si>
  <si>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</si>
  <si>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</si>
  <si>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</si>
  <si>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</si>
  <si>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</si>
  <si>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</si>
  <si>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</si>
  <si>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</si>
  <si>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</si>
  <si>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</si>
  <si>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</si>
  <si>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</si>
  <si>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</si>
  <si>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</si>
  <si>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</si>
  <si>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</si>
  <si>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</si>
  <si>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</si>
  <si>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</si>
  <si>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</si>
  <si>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</si>
  <si>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</si>
  <si>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</si>
  <si>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</si>
  <si>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</si>
  <si>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</si>
  <si>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</si>
  <si>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</si>
  <si>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</si>
  <si>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</si>
  <si>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</si>
  <si>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</si>
  <si>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</si>
  <si>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</si>
  <si>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</si>
  <si>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</si>
  <si>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</si>
  <si>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</si>
  <si>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</si>
  <si>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</si>
  <si>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</si>
  <si>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</si>
  <si>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</si>
  <si>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</si>
  <si>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</si>
  <si>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</si>
  <si>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</si>
  <si>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</si>
  <si>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</si>
  <si>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</si>
  <si>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</si>
  <si>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</si>
  <si>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</si>
  <si>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</si>
  <si>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</si>
  <si>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</si>
  <si>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</si>
  <si>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</si>
  <si>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</si>
  <si>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</si>
  <si>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</si>
  <si>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</si>
  <si>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</si>
  <si>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</si>
  <si>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</si>
  <si>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</si>
  <si>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</si>
  <si>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</si>
  <si>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</si>
  <si>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</si>
  <si>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</si>
  <si>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</si>
  <si>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</si>
  <si>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</si>
  <si>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</si>
  <si>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</si>
  <si>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</si>
  <si>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</si>
  <si>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</si>
  <si>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</si>
  <si>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</si>
  <si>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</si>
  <si>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</si>
  <si>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</si>
  <si>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</si>
  <si>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</si>
  <si>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</si>
  <si>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</si>
  <si>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</si>
  <si>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</si>
  <si>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</si>
  <si>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</si>
  <si>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</si>
  <si>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</si>
  <si>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</si>
  <si>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</si>
  <si>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</si>
  <si>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</si>
  <si>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</si>
  <si>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</si>
  <si>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</si>
  <si>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</si>
  <si>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</si>
  <si>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</si>
  <si>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</si>
  <si>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</si>
  <si>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</si>
  <si>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</si>
  <si>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</si>
  <si>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</si>
  <si>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</si>
  <si>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</si>
  <si>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</si>
  <si>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</si>
  <si>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</si>
  <si>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</si>
  <si>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</si>
  <si>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</si>
  <si>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</si>
  <si>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</si>
  <si>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</si>
  <si>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</si>
  <si>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</si>
  <si>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</si>
  <si>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</si>
  <si>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</si>
  <si>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</si>
  <si>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</si>
  <si>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</si>
  <si>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</si>
  <si>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</si>
  <si>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</si>
  <si>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</si>
  <si>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</si>
  <si>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</si>
  <si>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</si>
  <si>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</si>
  <si>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</si>
  <si>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</si>
  <si>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</si>
  <si>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</si>
  <si>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</si>
  <si>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</si>
  <si>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</si>
  <si>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</si>
  <si>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</si>
  <si>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</si>
  <si>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</si>
  <si>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</si>
  <si>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</si>
  <si>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</si>
  <si>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</si>
  <si>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</si>
  <si>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</si>
  <si>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</si>
  <si>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</si>
  <si>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</si>
  <si>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</si>
  <si>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</si>
  <si>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</si>
  <si>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</si>
  <si>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</si>
  <si>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</si>
  <si>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</si>
  <si>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</si>
  <si>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</si>
  <si>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</si>
  <si>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</si>
  <si>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</si>
  <si>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</si>
  <si>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</si>
  <si>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</si>
  <si>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</si>
  <si>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</si>
  <si>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</si>
  <si>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</si>
  <si>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</si>
  <si>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</si>
  <si>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</si>
  <si>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</si>
  <si>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</si>
  <si>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</si>
  <si>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</si>
  <si>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</si>
  <si>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</si>
  <si>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</si>
  <si>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</si>
  <si>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</si>
  <si>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</si>
  <si>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</si>
  <si>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</si>
  <si>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</si>
  <si>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</si>
  <si>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</si>
  <si>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</si>
  <si>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</si>
  <si>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</si>
  <si>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</si>
  <si>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</si>
  <si>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</si>
  <si>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</si>
  <si>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</si>
  <si>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</si>
  <si>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</si>
  <si>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</si>
  <si>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</si>
  <si>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</si>
  <si>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</si>
  <si>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</si>
  <si>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</si>
  <si>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</si>
  <si>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</si>
  <si>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</si>
  <si>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</si>
  <si>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</si>
  <si>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</si>
  <si>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</si>
  <si>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</si>
  <si>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</si>
  <si>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</si>
  <si>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</si>
  <si>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</si>
  <si>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</si>
  <si>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</si>
  <si>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</si>
  <si>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</si>
  <si>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</si>
  <si>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</si>
  <si>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</si>
  <si>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</si>
  <si>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</si>
  <si>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</si>
  <si>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</si>
  <si>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</si>
  <si>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</si>
  <si>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</si>
  <si>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</si>
  <si>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</si>
  <si>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</si>
  <si>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</si>
  <si>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</si>
  <si>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</si>
  <si>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</si>
  <si>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</si>
  <si>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</si>
  <si>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</si>
  <si>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</si>
  <si>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</si>
  <si>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</si>
  <si>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</si>
  <si>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</si>
  <si>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</si>
  <si>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</si>
  <si>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</si>
  <si>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</si>
  <si>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</si>
  <si>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</si>
  <si>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</si>
  <si>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</si>
  <si>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</si>
  <si>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</si>
  <si>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</si>
  <si>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</si>
  <si>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</si>
  <si>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</si>
  <si>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</si>
  <si>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</si>
  <si>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</si>
  <si>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</si>
  <si>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</si>
  <si>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</si>
  <si>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</si>
  <si>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</si>
  <si>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</si>
  <si>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</si>
  <si>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</si>
  <si>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</si>
  <si>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</si>
  <si>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</si>
  <si>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</si>
  <si>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</si>
  <si>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</si>
  <si>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</si>
  <si>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</si>
  <si>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</si>
  <si>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</si>
  <si>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</si>
  <si>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</si>
  <si>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</si>
  <si>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</si>
  <si>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</si>
  <si>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</si>
  <si>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</si>
  <si>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</si>
  <si>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</si>
  <si>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</si>
  <si>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</si>
  <si>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</si>
  <si>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</si>
  <si>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</si>
  <si>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</si>
  <si>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</si>
  <si>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</si>
  <si>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</si>
  <si>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</si>
  <si>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</si>
  <si>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</si>
  <si>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</si>
  <si>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</si>
  <si>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</si>
  <si>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</si>
  <si>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</si>
  <si>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</si>
  <si>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</si>
  <si>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</si>
  <si>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</si>
  <si>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</si>
  <si>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</si>
  <si>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</si>
  <si>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</si>
  <si>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</si>
  <si>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</si>
  <si>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</si>
  <si>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</si>
  <si>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</si>
  <si>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</si>
  <si>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</si>
  <si>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</si>
  <si>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</si>
  <si>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</si>
  <si>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</si>
  <si>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</si>
  <si>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</si>
  <si>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</si>
  <si>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</si>
  <si>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</si>
  <si>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</si>
  <si>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</si>
  <si>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</si>
  <si>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</si>
  <si>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</si>
  <si>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</si>
  <si>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</si>
  <si>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</si>
  <si>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</si>
  <si>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</si>
  <si>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</si>
  <si>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</si>
  <si>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</si>
  <si>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</si>
  <si>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</si>
  <si>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</si>
  <si>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</si>
  <si>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</si>
  <si>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</si>
  <si>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</si>
  <si>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</si>
  <si>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</si>
  <si>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</si>
  <si>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</si>
  <si>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</si>
  <si>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</si>
  <si>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</si>
  <si>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</si>
  <si>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</si>
  <si>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</si>
  <si>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</si>
  <si>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</si>
  <si>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</si>
  <si>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</si>
  <si>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</si>
  <si>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</si>
  <si>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</si>
  <si>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</si>
  <si>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</si>
  <si>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</si>
  <si>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</si>
  <si>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</si>
  <si>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</si>
  <si>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</si>
  <si>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</si>
  <si>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</si>
  <si>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</si>
  <si>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</si>
  <si>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</si>
  <si>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</si>
  <si>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</si>
  <si>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</si>
  <si>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</si>
  <si>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</si>
  <si>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</si>
  <si>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</si>
  <si>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</si>
  <si>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</si>
  <si>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</si>
  <si>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</si>
  <si>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</si>
  <si>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</si>
  <si>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</si>
  <si>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</si>
  <si>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</si>
  <si>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</si>
  <si>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</si>
  <si>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</si>
  <si>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</si>
  <si>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</si>
  <si>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</si>
  <si>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</si>
  <si>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</si>
  <si>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</si>
  <si>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</si>
  <si>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</si>
  <si>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</si>
  <si>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</si>
  <si>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</si>
  <si>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</si>
  <si>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</si>
  <si>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</si>
  <si>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</si>
  <si>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</si>
  <si>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</si>
  <si>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</si>
  <si>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</si>
  <si>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</si>
  <si>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</si>
  <si>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</si>
  <si>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</si>
  <si>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</si>
  <si>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</si>
  <si>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</si>
  <si>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</si>
  <si>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</si>
  <si>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</si>
  <si>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</si>
  <si>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</si>
  <si>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</si>
  <si>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</si>
  <si>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</si>
  <si>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</si>
  <si>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</si>
  <si>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</si>
  <si>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</si>
  <si>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</si>
  <si>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</si>
  <si>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</si>
  <si>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</si>
  <si>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</si>
  <si>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</si>
  <si>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</si>
  <si>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</si>
  <si>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</si>
  <si>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</si>
  <si>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</si>
  <si>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</si>
  <si>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</si>
  <si>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</si>
  <si>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</si>
  <si>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</si>
  <si>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</si>
  <si>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</si>
  <si>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</si>
  <si>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</si>
  <si>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</si>
  <si>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</si>
  <si>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</si>
  <si>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</si>
  <si>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</si>
  <si>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</si>
  <si>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</si>
  <si>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</si>
  <si>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</si>
  <si>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</si>
  <si>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</si>
  <si>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</si>
  <si>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</si>
  <si>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</si>
  <si>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</si>
  <si>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</si>
  <si>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</si>
  <si>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</si>
  <si>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</si>
  <si>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</si>
  <si>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</si>
  <si>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</si>
  <si>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</si>
  <si>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</si>
  <si>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</si>
  <si>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</si>
  <si>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</si>
  <si>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</si>
  <si>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</si>
  <si>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</si>
  <si>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</si>
  <si>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</si>
  <si>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</si>
  <si>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</si>
  <si>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</si>
  <si>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</si>
  <si>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</si>
  <si>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</si>
  <si>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</si>
  <si>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</si>
  <si>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</si>
  <si>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</si>
  <si>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</si>
  <si>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</si>
  <si>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</si>
  <si>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</si>
  <si>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</si>
  <si>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</si>
  <si>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</si>
  <si>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</si>
  <si>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</si>
  <si>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</si>
  <si>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</si>
  <si>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</si>
  <si>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</si>
  <si>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</si>
  <si>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</si>
  <si>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</si>
  <si>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</si>
  <si>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</si>
  <si>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</si>
  <si>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</si>
  <si>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</si>
  <si>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</si>
  <si>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</si>
  <si>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</si>
  <si>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</si>
  <si>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</si>
  <si>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</si>
  <si>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</si>
  <si>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</si>
  <si>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</si>
  <si>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</si>
  <si>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</si>
  <si>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</si>
  <si>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</si>
  <si>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</si>
  <si>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</si>
  <si>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</si>
  <si>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</si>
  <si>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</si>
  <si>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</si>
  <si>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</si>
  <si>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</si>
  <si>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</si>
  <si>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</si>
  <si>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</si>
  <si>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</si>
  <si>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</si>
  <si>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</si>
  <si>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</si>
  <si>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</si>
  <si>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</si>
  <si>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</si>
  <si>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</si>
  <si>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</si>
  <si>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</si>
  <si>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</si>
  <si>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</si>
  <si>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</si>
  <si>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</si>
  <si>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</si>
  <si>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</si>
  <si>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</si>
  <si>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</si>
  <si>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</si>
  <si>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</si>
  <si>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</si>
  <si>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</si>
  <si>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</si>
  <si>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</si>
  <si>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</si>
  <si>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</si>
  <si>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</si>
  <si>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</si>
  <si>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</si>
  <si>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</si>
  <si>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</si>
  <si>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</si>
  <si>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</si>
  <si>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</si>
  <si>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</si>
  <si>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</si>
  <si>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</si>
  <si>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</si>
  <si>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</si>
  <si>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</si>
  <si>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</si>
  <si>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</si>
  <si>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</si>
  <si>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</si>
  <si>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</si>
  <si>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</si>
  <si>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</si>
  <si>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</si>
  <si>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</si>
  <si>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</si>
  <si>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</si>
  <si>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</si>
  <si>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</si>
  <si>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</si>
  <si>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</si>
  <si>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</si>
  <si>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</si>
  <si>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</si>
  <si>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</si>
  <si>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</si>
  <si>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</si>
  <si>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</si>
  <si>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</si>
  <si>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</si>
  <si>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</si>
  <si>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</si>
  <si>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</si>
  <si>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</si>
  <si>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</si>
  <si>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</si>
  <si>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</si>
  <si>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</si>
  <si>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</si>
  <si>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</si>
  <si>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</si>
  <si>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</si>
  <si>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</si>
  <si>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</si>
  <si>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</si>
  <si>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</si>
  <si>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</si>
  <si>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</si>
  <si>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</si>
  <si>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</si>
  <si>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</si>
  <si>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</si>
  <si>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</si>
  <si>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</si>
  <si>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</si>
  <si>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</si>
  <si>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</si>
  <si>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</si>
  <si>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</si>
  <si>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</si>
  <si>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</si>
  <si>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</si>
  <si>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</si>
  <si>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</si>
  <si>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</si>
  <si>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</si>
  <si>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</si>
  <si>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</si>
  <si>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</si>
  <si>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</si>
  <si>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</si>
  <si>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</si>
  <si>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</si>
  <si>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</si>
  <si>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</si>
  <si>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</si>
  <si>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</si>
  <si>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</si>
  <si>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</si>
  <si>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</si>
  <si>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</si>
  <si>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</si>
  <si>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</si>
  <si>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</si>
  <si>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</si>
  <si>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</si>
  <si>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</si>
  <si>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</si>
  <si>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</si>
  <si>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</si>
  <si>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</si>
  <si>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</si>
  <si>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</si>
  <si>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</si>
  <si>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</si>
  <si>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</si>
  <si>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</si>
  <si>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</si>
  <si>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</si>
  <si>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</si>
  <si>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</si>
  <si>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</si>
  <si>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</si>
  <si>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</si>
  <si>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</si>
  <si>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</si>
  <si>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</si>
  <si>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</si>
  <si>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</si>
  <si>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</si>
  <si>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</si>
  <si>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</si>
  <si>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</si>
  <si>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</si>
  <si>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</si>
  <si>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</si>
  <si>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</si>
  <si>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</si>
  <si>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</si>
  <si>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</si>
  <si>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</si>
  <si>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</si>
  <si>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</si>
  <si>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</si>
  <si>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</si>
  <si>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</si>
  <si>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</si>
  <si>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</si>
  <si>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</si>
  <si>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</si>
  <si>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</si>
  <si>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</si>
  <si>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</si>
  <si>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</si>
  <si>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</si>
  <si>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</si>
  <si>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</si>
  <si>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</si>
  <si>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</si>
  <si>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</si>
  <si>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</si>
  <si>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</si>
  <si>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</si>
  <si>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</si>
  <si>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</si>
  <si>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</si>
  <si>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</si>
  <si>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</si>
  <si>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</si>
  <si>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</si>
  <si>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</si>
  <si>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</si>
  <si>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</si>
  <si>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</si>
  <si>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</si>
  <si>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</si>
  <si>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</si>
  <si>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</si>
  <si>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</si>
  <si>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</si>
  <si>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</si>
  <si>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</si>
  <si>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</si>
  <si>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</si>
  <si>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</si>
  <si>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</si>
  <si>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</si>
  <si>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</si>
  <si>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</si>
  <si>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</si>
  <si>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</si>
  <si>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</si>
  <si>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</si>
  <si>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</si>
  <si>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</si>
  <si>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</si>
  <si>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</si>
  <si>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</si>
  <si>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</si>
  <si>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</si>
  <si>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</si>
  <si>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</si>
  <si>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</si>
  <si>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</si>
  <si>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</si>
  <si>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</si>
  <si>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</si>
  <si>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</si>
  <si>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</si>
  <si>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</si>
  <si>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</si>
  <si>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</si>
  <si>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</si>
  <si>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</si>
  <si>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</si>
  <si>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</si>
  <si>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</si>
  <si>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</si>
  <si>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</si>
  <si>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</si>
  <si>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</si>
  <si>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</si>
  <si>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</si>
  <si>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</si>
  <si>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</si>
  <si>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</si>
  <si>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</si>
  <si>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</si>
  <si>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</si>
  <si>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</si>
  <si>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</si>
  <si>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</si>
  <si>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</si>
  <si>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</si>
  <si>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</si>
  <si>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</si>
  <si>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</si>
  <si>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</si>
  <si>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</si>
  <si>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</si>
  <si>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</si>
  <si>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</si>
  <si>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</si>
  <si>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</si>
  <si>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</si>
  <si>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</si>
  <si>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</si>
  <si>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</si>
  <si>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</si>
  <si>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</si>
  <si>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</si>
  <si>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</si>
  <si>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</si>
  <si>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</si>
  <si>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</si>
  <si>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</si>
  <si>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</si>
  <si>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</si>
  <si>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</si>
  <si>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</si>
  <si>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</si>
  <si>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</si>
  <si>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</si>
  <si>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</si>
  <si>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</si>
  <si>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</si>
  <si>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</si>
  <si>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</si>
  <si>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</si>
  <si>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</si>
  <si>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</si>
  <si>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</si>
  <si>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</si>
  <si>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</si>
  <si>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</si>
  <si>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</si>
  <si>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</si>
  <si>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</si>
  <si>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</si>
  <si>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</si>
  <si>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</si>
  <si>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</si>
  <si>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</si>
  <si>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</si>
  <si>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</si>
  <si>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</si>
  <si>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</si>
  <si>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</si>
  <si>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</si>
  <si>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</si>
  <si>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</si>
  <si>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</si>
  <si>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</si>
  <si>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</si>
  <si>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</si>
  <si>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</si>
  <si>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</si>
  <si>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</si>
  <si>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</si>
  <si>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</si>
  <si>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</si>
  <si>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</si>
  <si>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</si>
  <si>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</si>
  <si>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</si>
  <si>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</si>
  <si>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</si>
  <si>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</si>
  <si>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</si>
  <si>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</si>
  <si>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</si>
  <si>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</si>
  <si>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</si>
  <si>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</si>
  <si>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</si>
  <si>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</si>
  <si>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</si>
  <si>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</si>
  <si>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</si>
  <si>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</si>
  <si>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</si>
  <si>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</si>
  <si>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</si>
  <si>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</si>
  <si>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</si>
  <si>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</si>
  <si>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</si>
  <si>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</si>
  <si>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</si>
  <si>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</si>
  <si>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</si>
  <si>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</si>
  <si>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</si>
  <si>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</si>
  <si>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</si>
  <si>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</si>
  <si>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</si>
  <si>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</si>
  <si>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</si>
  <si>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</si>
  <si>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</si>
  <si>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</si>
  <si>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</si>
  <si>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</si>
  <si>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</si>
  <si>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</si>
  <si>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</si>
  <si>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</si>
  <si>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</si>
  <si>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</si>
  <si>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</si>
  <si>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</si>
  <si>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</si>
  <si>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</si>
  <si>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</si>
  <si>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</si>
  <si>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</si>
  <si>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</si>
  <si>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</si>
  <si>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</si>
  <si>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</si>
  <si>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</si>
  <si>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</si>
  <si>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</si>
  <si>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</si>
  <si>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</si>
  <si>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</si>
  <si>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</si>
  <si>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</si>
  <si>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</si>
  <si>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</si>
  <si>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</si>
  <si>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</si>
  <si>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</si>
  <si>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</si>
  <si>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</si>
  <si>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</si>
  <si>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</si>
  <si>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</si>
  <si>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</si>
  <si>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</si>
  <si>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</si>
  <si>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</si>
  <si>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</si>
  <si>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</si>
  <si>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</si>
  <si>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</si>
  <si>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</si>
  <si>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</si>
  <si>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</si>
  <si>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</si>
  <si>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</si>
  <si>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</si>
  <si>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</si>
  <si>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</si>
  <si>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</si>
  <si>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</si>
  <si>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</si>
  <si>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</si>
  <si>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</si>
  <si>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</si>
  <si>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</si>
  <si>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</si>
  <si>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</si>
  <si>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</si>
  <si>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</si>
  <si>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</si>
  <si>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</si>
  <si>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</si>
  <si>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</si>
  <si>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</si>
  <si>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</si>
  <si>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</si>
  <si>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</si>
  <si>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</si>
  <si>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</si>
  <si>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</si>
  <si>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</si>
  <si>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</si>
  <si>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</si>
  <si>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</si>
  <si>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</si>
  <si>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</si>
  <si>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</si>
  <si>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</si>
  <si>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</si>
  <si>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</si>
  <si>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</si>
  <si>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</si>
  <si>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</si>
  <si>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</si>
  <si>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</si>
  <si>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</si>
  <si>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</si>
  <si>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</si>
  <si>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</si>
  <si>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</si>
  <si>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</si>
  <si>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</si>
  <si>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</si>
  <si>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</si>
  <si>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</si>
  <si>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</si>
  <si>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</si>
  <si>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</si>
  <si>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</si>
  <si>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</si>
  <si>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</si>
  <si>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</si>
  <si>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</si>
  <si>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</si>
  <si>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</si>
  <si>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</si>
  <si>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</si>
  <si>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</si>
  <si>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</si>
  <si>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</si>
  <si>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</si>
  <si>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</si>
  <si>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</si>
  <si>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</si>
  <si>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</si>
  <si>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</si>
  <si>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</si>
  <si>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</si>
  <si>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</si>
  <si>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</si>
  <si>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</si>
  <si>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</si>
  <si>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</si>
  <si>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</si>
  <si>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</si>
  <si>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</si>
  <si>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</si>
  <si>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</si>
  <si>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</si>
  <si>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</si>
  <si>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</si>
  <si>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</si>
  <si>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</si>
  <si>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</si>
  <si>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</si>
  <si>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</si>
  <si>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</si>
  <si>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</si>
  <si>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</si>
  <si>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</si>
  <si>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</si>
  <si>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</si>
  <si>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</si>
  <si>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</si>
  <si>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</si>
  <si>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</si>
  <si>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</si>
  <si>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</si>
  <si>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</si>
  <si>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</si>
  <si>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</si>
  <si>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</si>
  <si>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</si>
  <si>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</si>
  <si>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</si>
  <si>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</si>
  <si>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</si>
  <si>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</si>
  <si>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</si>
  <si>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</si>
  <si>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</si>
  <si>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</si>
  <si>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</si>
  <si>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</si>
  <si>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</si>
  <si>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</si>
  <si>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</si>
  <si>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</si>
  <si>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</si>
  <si>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</si>
  <si>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</si>
  <si>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</si>
  <si>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</si>
  <si>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</si>
  <si>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</si>
  <si>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</si>
  <si>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</si>
  <si>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</si>
  <si>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</si>
  <si>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</si>
  <si>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</si>
  <si>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</si>
  <si>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</si>
  <si>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</si>
  <si>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</si>
  <si>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</si>
  <si>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</si>
  <si>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</si>
  <si>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</si>
  <si>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</si>
  <si>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</si>
  <si>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</si>
  <si>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</si>
  <si>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</si>
  <si>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</si>
  <si>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</si>
  <si>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</si>
  <si>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</si>
  <si>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</si>
  <si>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</si>
  <si>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</si>
  <si>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</si>
  <si>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</si>
  <si>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</si>
  <si>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</si>
  <si>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</si>
  <si>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</si>
  <si>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</si>
  <si>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</si>
  <si>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</si>
  <si>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</si>
  <si>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</si>
  <si>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</si>
  <si>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</si>
  <si>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</si>
  <si>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</si>
  <si>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</si>
  <si>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</si>
  <si>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</si>
  <si>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</si>
  <si>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</si>
  <si>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</si>
  <si>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</si>
  <si>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</si>
  <si>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</si>
  <si>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</si>
  <si>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</si>
  <si>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</si>
  <si>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</si>
  <si>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</si>
  <si>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</si>
  <si>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</si>
  <si>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</si>
  <si>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</si>
  <si>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</si>
  <si>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</si>
  <si>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</si>
  <si>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</si>
  <si>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</si>
  <si>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</si>
  <si>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</si>
  <si>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</si>
  <si>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</si>
  <si>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</si>
  <si>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</si>
  <si>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</si>
  <si>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</si>
  <si>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</si>
  <si>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</si>
  <si>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</si>
  <si>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</si>
  <si>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</si>
  <si>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</si>
  <si>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</si>
  <si>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</si>
  <si>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</si>
  <si>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</si>
  <si>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</si>
  <si>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</si>
  <si>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</si>
  <si>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</si>
  <si>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</si>
  <si>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</si>
  <si>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</si>
  <si>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</si>
  <si>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</si>
  <si>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</si>
  <si>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</si>
  <si>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</si>
  <si>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</si>
  <si>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</si>
  <si>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</si>
  <si>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</si>
  <si>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</si>
  <si>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</si>
  <si>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</si>
  <si>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</si>
  <si>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</si>
  <si>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</si>
  <si>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</si>
  <si>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</si>
  <si>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</si>
  <si>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</si>
  <si>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</si>
  <si>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</si>
  <si>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</si>
  <si>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</si>
  <si>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</si>
  <si>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</si>
  <si>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</si>
  <si>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</si>
  <si>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</si>
  <si>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</si>
  <si>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</si>
  <si>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</si>
  <si>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</si>
  <si>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</si>
  <si>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</si>
  <si>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</si>
  <si>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</si>
  <si>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</si>
  <si>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</si>
  <si>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</si>
  <si>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</si>
  <si>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</si>
  <si>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</si>
  <si>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</si>
  <si>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</si>
  <si>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</si>
  <si>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</si>
  <si>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</si>
  <si>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</si>
  <si>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</si>
  <si>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</si>
  <si>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</si>
  <si>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</si>
  <si>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</si>
  <si>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</si>
  <si>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</si>
  <si>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</si>
  <si>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</si>
  <si>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</si>
  <si>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</si>
  <si>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</si>
  <si>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</si>
  <si>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</si>
  <si>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</si>
  <si>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</si>
  <si>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</si>
  <si>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</si>
  <si>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</si>
  <si>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</si>
  <si>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</si>
  <si>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</si>
  <si>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</si>
  <si>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</si>
  <si>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</si>
  <si>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</si>
  <si>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</si>
  <si>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</si>
  <si>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</si>
  <si>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</si>
  <si>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</si>
  <si>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</si>
  <si>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</si>
  <si>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</si>
  <si>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</si>
  <si>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</si>
  <si>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</si>
  <si>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</si>
  <si>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</si>
  <si>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</si>
  <si>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</si>
  <si>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</si>
  <si>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</si>
  <si>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</si>
  <si>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</si>
  <si>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</si>
  <si>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</si>
  <si>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</si>
  <si>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</si>
  <si>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</si>
  <si>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</si>
  <si>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</si>
  <si>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</si>
  <si>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</si>
  <si>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</si>
  <si>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</si>
  <si>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</si>
  <si>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</si>
  <si>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</si>
  <si>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</si>
  <si>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</si>
  <si>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</si>
  <si>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</si>
  <si>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</si>
  <si>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</si>
  <si>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</si>
  <si>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</si>
  <si>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</si>
  <si>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</si>
  <si>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</si>
  <si>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</si>
  <si>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</si>
  <si>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</si>
  <si>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</si>
  <si>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</si>
  <si>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</si>
  <si>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</si>
  <si>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</si>
  <si>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</si>
  <si>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</si>
  <si>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</si>
  <si>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</si>
  <si>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</si>
  <si>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</si>
  <si>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</si>
  <si>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</si>
  <si>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</si>
  <si>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</si>
  <si>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</si>
  <si>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</si>
  <si>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</si>
  <si>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</si>
  <si>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</si>
  <si>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</si>
  <si>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</si>
  <si>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</si>
  <si>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</si>
  <si>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</si>
  <si>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</si>
  <si>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</si>
  <si>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</si>
  <si>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</si>
  <si>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</si>
  <si>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</si>
  <si>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</si>
  <si>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</si>
  <si>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</si>
  <si>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</si>
  <si>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</si>
  <si>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</si>
  <si>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</si>
  <si>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</si>
  <si>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</si>
  <si>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</si>
  <si>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</si>
  <si>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</si>
  <si>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</si>
  <si>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</si>
  <si>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</si>
  <si>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</si>
  <si>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</si>
  <si>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</si>
  <si>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</si>
  <si>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</si>
  <si>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</si>
  <si>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</si>
  <si>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</si>
  <si>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</si>
  <si>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</si>
  <si>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</si>
  <si>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</si>
  <si>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</si>
  <si>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</si>
  <si>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</si>
  <si>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</si>
  <si>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</si>
  <si>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</si>
  <si>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</si>
  <si>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</si>
  <si>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</si>
  <si>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</si>
  <si>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</si>
  <si>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</si>
  <si>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</si>
  <si>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</si>
  <si>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</si>
  <si>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</si>
  <si>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</si>
  <si>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</si>
  <si>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</si>
  <si>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</si>
  <si>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</si>
  <si>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</si>
  <si>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</si>
  <si>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</si>
  <si>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</si>
  <si>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</si>
  <si>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</si>
  <si>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</si>
  <si>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</si>
  <si>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</si>
  <si>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</si>
  <si>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</si>
  <si>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</si>
  <si>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</si>
  <si>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</si>
  <si>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</si>
  <si>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</si>
  <si>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</si>
  <si>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</si>
  <si>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</si>
  <si>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</si>
  <si>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</si>
  <si>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</si>
  <si>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</si>
  <si>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</si>
  <si>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</si>
  <si>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</si>
  <si>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</si>
  <si>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</si>
  <si>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</si>
  <si>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</si>
  <si>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</si>
  <si>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</si>
  <si>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</si>
  <si>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</si>
  <si>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</si>
  <si>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</si>
  <si>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</si>
  <si>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</si>
  <si>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</si>
  <si>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</si>
  <si>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</si>
  <si>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</si>
  <si>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</si>
  <si>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</si>
  <si>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</si>
  <si>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</si>
  <si>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</si>
  <si>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</si>
  <si>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</si>
  <si>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</si>
  <si>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</si>
  <si>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</si>
  <si>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</si>
  <si>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</si>
  <si>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</si>
  <si>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</si>
  <si>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</si>
  <si>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</si>
  <si>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</si>
  <si>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</si>
  <si>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</si>
  <si>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</si>
  <si>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</si>
  <si>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</si>
  <si>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</si>
  <si>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</si>
  <si>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</si>
  <si>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</si>
  <si>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</si>
  <si>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</si>
  <si>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</si>
  <si>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</si>
  <si>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</si>
  <si>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</si>
  <si>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</si>
  <si>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</si>
  <si>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</si>
  <si>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</si>
  <si>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</si>
  <si>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</si>
  <si>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</si>
  <si>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</si>
  <si>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</si>
  <si>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</si>
  <si>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</si>
  <si>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</si>
  <si>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</si>
  <si>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</si>
  <si>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</si>
  <si>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</si>
  <si>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</si>
  <si>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</si>
  <si>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</si>
  <si>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</si>
  <si>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</si>
  <si>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</si>
  <si>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</si>
  <si>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</si>
  <si>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</si>
  <si>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</si>
  <si>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</si>
  <si>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</si>
  <si>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</si>
  <si>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</si>
  <si>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</si>
  <si>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</si>
  <si>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</si>
  <si>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</si>
  <si>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</si>
  <si>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</si>
  <si>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</si>
  <si>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</si>
  <si>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</si>
  <si>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</si>
  <si>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</si>
  <si>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</si>
  <si>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</si>
  <si>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</si>
  <si>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</si>
  <si>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</si>
  <si>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</si>
  <si>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</si>
  <si>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</si>
  <si>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</si>
  <si>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</si>
  <si>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</si>
  <si>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</si>
  <si>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</si>
  <si>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</si>
  <si>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</si>
  <si>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</si>
  <si>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</si>
  <si>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</si>
  <si>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</si>
  <si>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</si>
  <si>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</si>
  <si>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</si>
  <si>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</si>
  <si>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</si>
  <si>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</si>
  <si>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</si>
  <si>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</si>
  <si>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</si>
  <si>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</si>
  <si>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</si>
  <si>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</si>
  <si>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</si>
  <si>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</si>
  <si>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</si>
  <si>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</si>
  <si>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</si>
  <si>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</si>
  <si>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</si>
  <si>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</si>
  <si>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</si>
  <si>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</si>
  <si>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</si>
  <si>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</si>
  <si>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</si>
  <si>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</si>
  <si>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</si>
  <si>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</si>
  <si>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</si>
  <si>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</si>
  <si>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</si>
  <si>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</si>
  <si>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</si>
  <si>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</si>
  <si>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</si>
  <si>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</si>
  <si>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</si>
  <si>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</si>
  <si>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</si>
  <si>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</si>
  <si>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</si>
  <si>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</si>
  <si>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</si>
  <si>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</si>
  <si>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</si>
  <si>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</si>
  <si>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</si>
  <si>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</si>
  <si>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</si>
  <si>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</si>
  <si>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</si>
  <si>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</si>
  <si>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</si>
  <si>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</si>
  <si>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</si>
  <si>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</si>
  <si>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</si>
  <si>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</si>
  <si>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</si>
  <si>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</si>
  <si>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</si>
  <si>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</si>
  <si>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</si>
  <si>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</si>
  <si>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</si>
  <si>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</si>
  <si>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</si>
  <si>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</si>
  <si>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</si>
  <si>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</si>
  <si>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</si>
  <si>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</si>
  <si>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</si>
  <si>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</si>
  <si>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</si>
  <si>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</si>
  <si>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</si>
  <si>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</si>
  <si>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</si>
  <si>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</si>
  <si>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</si>
  <si>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</si>
  <si>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</si>
  <si>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</si>
  <si>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</si>
  <si>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</si>
  <si>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</si>
  <si>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</si>
  <si>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</si>
  <si>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</si>
  <si>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</si>
  <si>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</si>
  <si>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</si>
  <si>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</si>
  <si>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</si>
  <si>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</si>
  <si>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</si>
  <si>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</si>
  <si>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</si>
  <si>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</si>
  <si>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</si>
  <si>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</si>
  <si>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</si>
  <si>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</si>
  <si>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</si>
  <si>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</si>
  <si>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</si>
  <si>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</si>
  <si>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</si>
  <si>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</si>
  <si>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</si>
  <si>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</si>
  <si>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</si>
  <si>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</si>
  <si>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</si>
  <si>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</si>
  <si>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</si>
  <si>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</si>
  <si>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</si>
  <si>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</si>
  <si>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</si>
  <si>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</si>
  <si>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</si>
  <si>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</si>
  <si>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</si>
  <si>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</si>
  <si>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</si>
  <si>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</si>
  <si>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</si>
  <si>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</si>
  <si>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</si>
  <si>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</si>
  <si>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</si>
  <si>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</si>
  <si>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</si>
  <si>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</si>
  <si>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</si>
  <si>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</si>
  <si>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</si>
  <si>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</si>
  <si>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</si>
  <si>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</si>
  <si>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</si>
  <si>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</si>
  <si>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</si>
  <si>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</si>
  <si>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</si>
  <si>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</si>
  <si>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</si>
  <si>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</si>
  <si>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</si>
  <si>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</si>
  <si>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</si>
  <si>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</si>
  <si>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</si>
  <si>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</si>
  <si>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</si>
  <si>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</si>
  <si>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</si>
  <si>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</si>
  <si>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</si>
  <si>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</si>
  <si>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</si>
  <si>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</si>
  <si>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</si>
  <si>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</si>
  <si>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</si>
  <si>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</si>
  <si>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</si>
  <si>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</si>
  <si>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</si>
  <si>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</si>
  <si>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</si>
  <si>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</si>
  <si>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</si>
  <si>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</si>
  <si>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</si>
  <si>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</si>
  <si>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</si>
  <si>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</si>
  <si>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</si>
  <si>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</si>
  <si>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</si>
  <si>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</si>
  <si>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</si>
  <si>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</si>
  <si>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</si>
  <si>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</si>
  <si>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</si>
  <si>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</si>
  <si>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</si>
  <si>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</si>
  <si>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</si>
  <si>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</si>
  <si>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</si>
  <si>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</si>
  <si>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</si>
  <si>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</si>
  <si>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</si>
  <si>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</si>
  <si>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</si>
  <si>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</si>
  <si>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</si>
  <si>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</si>
  <si>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</si>
  <si>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</si>
  <si>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</si>
  <si>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</si>
  <si>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</si>
  <si>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</si>
  <si>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</si>
  <si>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</si>
  <si>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</si>
  <si>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</si>
  <si>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</si>
  <si>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</si>
  <si>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</si>
  <si>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</si>
  <si>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</si>
  <si>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</si>
  <si>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</si>
  <si>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</si>
  <si>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</si>
  <si>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</si>
  <si>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</si>
  <si>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</si>
  <si>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</si>
  <si>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</si>
  <si>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</si>
  <si>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</si>
  <si>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</si>
  <si>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</si>
  <si>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</si>
  <si>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</si>
  <si>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</si>
  <si>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</si>
  <si>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</si>
  <si>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</si>
  <si>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</si>
  <si>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</si>
  <si>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</si>
  <si>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</si>
  <si>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</si>
  <si>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</si>
  <si>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</si>
  <si>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</si>
  <si>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</si>
  <si>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</si>
  <si>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</si>
  <si>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</si>
  <si>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</si>
  <si>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</si>
  <si>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</si>
  <si>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</si>
  <si>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</si>
  <si>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</si>
  <si>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</si>
  <si>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</si>
  <si>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</si>
  <si>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</si>
  <si>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</si>
  <si>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</si>
  <si>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</si>
  <si>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</si>
  <si>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</si>
  <si>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</si>
  <si>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</si>
  <si>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</si>
  <si>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</si>
  <si>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</si>
  <si>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</si>
  <si>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</si>
  <si>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</si>
  <si>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</si>
  <si>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</si>
  <si>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</si>
  <si>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</si>
  <si>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</si>
  <si>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</si>
  <si>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</si>
  <si>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</si>
  <si>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</si>
  <si>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</si>
  <si>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</si>
  <si>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</si>
  <si>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</si>
  <si>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</si>
  <si>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</si>
  <si>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</si>
  <si>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</si>
  <si>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</si>
  <si>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</si>
  <si>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</si>
  <si>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</si>
  <si>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</si>
  <si>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</si>
  <si>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</si>
  <si>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</si>
  <si>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</si>
  <si>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</si>
  <si>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</si>
  <si>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</si>
  <si>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</si>
  <si>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</si>
  <si>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</si>
  <si>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</si>
  <si>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</si>
  <si>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</si>
  <si>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</si>
  <si>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</si>
  <si>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</si>
  <si>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</si>
  <si>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</si>
  <si>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</si>
  <si>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</si>
  <si>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</si>
  <si>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</si>
  <si>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</si>
  <si>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</si>
  <si>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</si>
  <si>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</si>
  <si>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</si>
  <si>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</si>
  <si>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</si>
  <si>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</si>
  <si>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</si>
  <si>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</si>
  <si>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</si>
  <si>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</si>
  <si>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</si>
  <si>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</si>
  <si>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</si>
  <si>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</si>
  <si>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</si>
  <si>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</si>
  <si>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</si>
  <si>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</si>
  <si>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</si>
  <si>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</si>
  <si>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</si>
  <si>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</si>
  <si>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</si>
  <si>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</si>
  <si>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</si>
  <si>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</si>
  <si>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</si>
  <si>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</si>
  <si>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</si>
  <si>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</si>
  <si>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</si>
  <si>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</si>
  <si>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</si>
  <si>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</si>
  <si>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</si>
  <si>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</si>
  <si>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</si>
  <si>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</si>
  <si>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</si>
  <si>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</si>
  <si>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</si>
  <si>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</si>
  <si>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</si>
  <si>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</si>
  <si>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</si>
  <si>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</si>
  <si>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</si>
  <si>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</si>
  <si>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</si>
  <si>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</si>
  <si>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</si>
  <si>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</si>
  <si>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</si>
  <si>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</si>
  <si>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</si>
  <si>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</si>
  <si>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</si>
  <si>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</si>
  <si>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</si>
  <si>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</si>
  <si>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</si>
  <si>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</si>
  <si>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</si>
  <si>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</si>
  <si>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</si>
  <si>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</si>
  <si>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</si>
  <si>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</si>
  <si>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</si>
  <si>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</si>
  <si>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</si>
  <si>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</si>
  <si>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</si>
  <si>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</si>
  <si>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</si>
  <si>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</si>
  <si>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</si>
  <si>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</si>
  <si>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</si>
  <si>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</si>
  <si>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</si>
  <si>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</si>
  <si>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</si>
  <si>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</si>
  <si>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</si>
  <si>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</si>
  <si>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</si>
  <si>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</si>
  <si>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</si>
  <si>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</si>
  <si>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</si>
  <si>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</si>
  <si>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</si>
  <si>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</si>
  <si>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</si>
  <si>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</si>
  <si>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</si>
  <si>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</si>
  <si>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</si>
  <si>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</si>
  <si>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</si>
  <si>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</si>
  <si>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</si>
  <si>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</si>
  <si>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</si>
  <si>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</si>
  <si>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</si>
  <si>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</si>
  <si>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</si>
  <si>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</si>
  <si>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</si>
  <si>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</si>
  <si>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</si>
  <si>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</si>
  <si>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</si>
  <si>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</si>
  <si>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</si>
  <si>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</si>
  <si>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</si>
  <si>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</si>
  <si>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</si>
  <si>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</si>
  <si>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</si>
  <si>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</si>
  <si>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</si>
  <si>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</si>
  <si>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</si>
  <si>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</si>
  <si>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</si>
  <si>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</si>
  <si>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</si>
  <si>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</si>
  <si>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</si>
  <si>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</si>
  <si>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</si>
  <si>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</si>
  <si>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</si>
  <si>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</si>
  <si>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</si>
  <si>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</si>
  <si>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</si>
  <si>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</si>
  <si>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</si>
  <si>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</si>
  <si>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</si>
  <si>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</si>
  <si>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</si>
  <si>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</si>
  <si>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</si>
  <si>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</si>
  <si>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</si>
  <si>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</si>
  <si>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</si>
  <si>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</si>
  <si>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</si>
  <si>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</si>
  <si>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</si>
  <si>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</si>
  <si>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</si>
  <si>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</si>
  <si>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</si>
  <si>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</si>
  <si>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</si>
  <si>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</si>
  <si>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</si>
  <si>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</si>
  <si>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</si>
  <si>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</si>
  <si>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</si>
  <si>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</si>
  <si>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</si>
  <si>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</si>
  <si>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</si>
  <si>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</si>
  <si>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</si>
  <si>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</si>
  <si>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</si>
  <si>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</si>
  <si>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</si>
  <si>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</si>
  <si>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</si>
  <si>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</si>
  <si>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</si>
  <si>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</si>
  <si>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</si>
  <si>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</si>
  <si>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</si>
  <si>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</si>
  <si>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</si>
  <si>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</si>
  <si>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</si>
  <si>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</si>
  <si>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</si>
  <si>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</si>
  <si>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</si>
  <si>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</si>
  <si>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</si>
  <si>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</si>
  <si>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</si>
  <si>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</si>
  <si>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</si>
  <si>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</si>
  <si>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</si>
  <si>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</si>
  <si>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</si>
  <si>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</si>
  <si>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</si>
  <si>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</si>
  <si>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</si>
  <si>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</si>
  <si>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</si>
  <si>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</si>
  <si>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</si>
  <si>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</si>
  <si>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</si>
  <si>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</si>
  <si>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</si>
  <si>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</si>
  <si>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</si>
  <si>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</si>
  <si>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</si>
  <si>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</si>
  <si>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</si>
  <si>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</si>
  <si>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</si>
  <si>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</si>
  <si>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</si>
  <si>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</si>
  <si>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</si>
  <si>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</si>
  <si>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</si>
  <si>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</si>
  <si>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</si>
  <si>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</si>
  <si>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</si>
  <si>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</si>
  <si>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</si>
  <si>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</si>
  <si>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</si>
  <si>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</si>
  <si>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</si>
  <si>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</si>
  <si>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</si>
  <si>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</si>
  <si>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</si>
  <si>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</si>
  <si>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</si>
  <si>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</si>
  <si>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</si>
  <si>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</si>
  <si>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</si>
  <si>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</si>
  <si>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</si>
  <si>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</si>
  <si>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</si>
  <si>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</si>
  <si>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</si>
  <si>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</si>
  <si>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</si>
  <si>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</si>
  <si>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</si>
  <si>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</si>
  <si>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</si>
  <si>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</si>
  <si>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</si>
  <si>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</si>
  <si>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</si>
  <si>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</si>
  <si>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</si>
  <si>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</si>
  <si>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</si>
  <si>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</si>
  <si>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</si>
  <si>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</si>
  <si>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</si>
  <si>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</si>
  <si>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</si>
  <si>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</si>
  <si>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</si>
  <si>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</si>
  <si>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</si>
  <si>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</si>
  <si>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</si>
  <si>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</si>
  <si>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</si>
  <si>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</si>
  <si>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</si>
  <si>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</si>
  <si>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</si>
  <si>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</si>
  <si>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</si>
  <si>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</si>
  <si>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</si>
  <si>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</si>
  <si>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</si>
  <si>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</si>
  <si>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</si>
  <si>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</si>
  <si>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</si>
  <si>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</si>
  <si>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</si>
  <si>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</si>
  <si>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</si>
  <si>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</si>
  <si>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</si>
  <si>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</si>
  <si>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</si>
  <si>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</si>
  <si>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</si>
  <si>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</si>
  <si>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</si>
  <si>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</si>
  <si>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</si>
  <si>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</si>
  <si>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</si>
  <si>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</si>
  <si>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</si>
  <si>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</si>
  <si>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</si>
  <si>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</si>
  <si>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</si>
  <si>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</si>
  <si>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</si>
  <si>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</si>
  <si>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</si>
  <si>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</si>
  <si>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</si>
  <si>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</si>
  <si>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</si>
  <si>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</si>
  <si>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</si>
  <si>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</si>
  <si>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</si>
  <si>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</si>
  <si>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</si>
  <si>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</si>
  <si>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</si>
  <si>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</si>
  <si>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</si>
  <si>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</si>
  <si>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</si>
  <si>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</si>
  <si>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</si>
  <si>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</si>
  <si>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</si>
  <si>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</si>
  <si>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</si>
  <si>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</si>
  <si>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</si>
  <si>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</si>
  <si>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</si>
  <si>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</si>
  <si>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</si>
  <si>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</si>
  <si>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</si>
  <si>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</si>
  <si>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</si>
  <si>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</si>
  <si>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</si>
  <si>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</si>
  <si>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</si>
  <si>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</si>
  <si>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</si>
  <si>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</si>
  <si>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</si>
  <si>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</si>
  <si>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</si>
  <si>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</si>
  <si>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</si>
  <si>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</si>
  <si>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</si>
  <si>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</si>
  <si>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</si>
  <si>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</si>
  <si>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</si>
  <si>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</si>
  <si>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</si>
  <si>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</si>
  <si>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</si>
  <si>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</si>
  <si>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</si>
  <si>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</si>
  <si>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</si>
  <si>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</si>
  <si>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</si>
  <si>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</si>
  <si>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</si>
  <si>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</si>
  <si>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</si>
  <si>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</si>
  <si>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</si>
  <si>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</si>
  <si>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</si>
  <si>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</si>
  <si>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</si>
  <si>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</si>
  <si>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</si>
  <si>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</si>
  <si>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</si>
  <si>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</si>
  <si>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</si>
  <si>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</si>
  <si>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</si>
  <si>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</si>
  <si>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</si>
  <si>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</si>
  <si>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</si>
  <si>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</si>
  <si>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</si>
  <si>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</si>
  <si>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</si>
  <si>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</si>
  <si>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</si>
  <si>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</si>
  <si>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</si>
  <si>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</si>
  <si>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</si>
  <si>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</si>
  <si>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</si>
  <si>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</si>
  <si>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</si>
  <si>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</si>
  <si>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</si>
  <si>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</si>
  <si>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</si>
  <si>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</si>
  <si>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</si>
  <si>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</si>
  <si>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</si>
  <si>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</si>
  <si>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</si>
  <si>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</si>
  <si>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</si>
  <si>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</si>
  <si>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</si>
  <si>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</si>
  <si>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</si>
  <si>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</si>
  <si>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</si>
  <si>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</si>
  <si>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</si>
  <si>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</si>
  <si>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</si>
  <si>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</si>
  <si>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</si>
  <si>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</si>
  <si>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</si>
  <si>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</si>
  <si>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</si>
  <si>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</si>
  <si>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</si>
  <si>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</si>
  <si>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</si>
  <si>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</si>
  <si>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</si>
  <si>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</si>
  <si>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</si>
  <si>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</si>
  <si>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</si>
  <si>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</si>
  <si>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</si>
  <si>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</si>
  <si>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</si>
  <si>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</si>
  <si>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</si>
  <si>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</si>
  <si>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</si>
  <si>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</si>
  <si>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</si>
  <si>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</si>
  <si>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</si>
  <si>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</si>
  <si>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</si>
  <si>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</si>
  <si>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</si>
  <si>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</si>
  <si>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</si>
  <si>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</si>
  <si>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</si>
  <si>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</si>
  <si>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</si>
  <si>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</si>
  <si>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</si>
  <si>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</si>
  <si>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</si>
  <si>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</si>
  <si>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</si>
  <si>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</si>
  <si>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</si>
  <si>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</si>
  <si>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</si>
  <si>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</si>
  <si>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</si>
  <si>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</si>
  <si>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</si>
  <si>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</si>
  <si>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</si>
  <si>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</si>
  <si>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</si>
  <si>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</si>
  <si>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</si>
  <si>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</si>
  <si>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</si>
  <si>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</si>
  <si>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</si>
  <si>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</si>
  <si>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</si>
  <si>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</si>
  <si>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</si>
  <si>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</si>
  <si>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</si>
  <si>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</si>
  <si>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</si>
  <si>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</si>
  <si>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</si>
  <si>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</si>
  <si>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</si>
  <si>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</si>
  <si>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</si>
  <si>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</si>
  <si>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</si>
  <si>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</si>
  <si>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</si>
  <si>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</si>
  <si>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</si>
  <si>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</si>
  <si>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</si>
  <si>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</si>
  <si>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</si>
  <si>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</si>
  <si>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</si>
  <si>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</si>
  <si>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</si>
  <si>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</si>
  <si>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</si>
  <si>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</si>
  <si>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</si>
  <si>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</si>
  <si>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</si>
  <si>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</si>
  <si>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</si>
  <si>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</si>
  <si>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</si>
  <si>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</si>
  <si>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</si>
  <si>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</si>
  <si>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</si>
  <si>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</si>
  <si>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</si>
  <si>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</si>
  <si>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</si>
  <si>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</si>
  <si>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</si>
  <si>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</si>
  <si>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</si>
  <si>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</si>
  <si>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</si>
  <si>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</si>
  <si>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</si>
  <si>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</si>
  <si>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</si>
  <si>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</si>
  <si>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</si>
  <si>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</si>
  <si>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</si>
  <si>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</si>
  <si>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</si>
  <si>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</si>
  <si>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</si>
  <si>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</si>
  <si>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</si>
  <si>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</si>
  <si>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</si>
  <si>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</si>
  <si>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</si>
  <si>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</si>
  <si>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</si>
  <si>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</si>
  <si>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</si>
  <si>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</si>
  <si>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</si>
  <si>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</si>
  <si>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</si>
  <si>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</si>
  <si>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</si>
  <si>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</si>
  <si>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</si>
  <si>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</si>
  <si>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</si>
  <si>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</si>
  <si>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</si>
  <si>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</si>
  <si>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</si>
  <si>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</si>
  <si>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</si>
  <si>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</si>
  <si>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</si>
  <si>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</si>
  <si>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</si>
  <si>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</si>
  <si>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</si>
  <si>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</si>
  <si>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</si>
  <si>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</si>
  <si>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</si>
  <si>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</si>
  <si>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</si>
  <si>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</si>
  <si>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</si>
  <si>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</si>
  <si>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</si>
  <si>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</si>
  <si>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</si>
  <si>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</si>
  <si>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</si>
  <si>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</si>
  <si>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</si>
  <si>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</si>
  <si>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</si>
  <si>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</si>
  <si>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</si>
  <si>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</si>
  <si>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</si>
  <si>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</si>
  <si>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</si>
  <si>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</si>
  <si>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</si>
  <si>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</si>
  <si>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</si>
  <si>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</si>
  <si>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</si>
  <si>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</si>
  <si>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</si>
  <si>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</si>
  <si>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</si>
  <si>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</si>
  <si>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</si>
  <si>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</si>
  <si>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</si>
  <si>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</si>
  <si>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</si>
  <si>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</si>
  <si>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</si>
  <si>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</si>
  <si>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</si>
  <si>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</si>
  <si>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</si>
  <si>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</si>
  <si>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</si>
  <si>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</si>
  <si>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</si>
  <si>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</si>
  <si>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</si>
  <si>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</si>
  <si>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</si>
  <si>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</si>
  <si>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</si>
  <si>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</si>
  <si>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</si>
  <si>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</si>
  <si>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</si>
  <si>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</si>
  <si>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</si>
  <si>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</si>
  <si>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</si>
  <si>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</si>
  <si>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</si>
  <si>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</si>
  <si>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</si>
  <si>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</si>
  <si>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</si>
  <si>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</si>
  <si>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</si>
  <si>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</si>
  <si>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</si>
  <si>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</si>
  <si>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</si>
  <si>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</si>
  <si>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</si>
  <si>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</si>
  <si>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</si>
  <si>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</si>
  <si>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</si>
  <si>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</si>
  <si>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</si>
  <si>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</si>
  <si>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</si>
  <si>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</si>
  <si>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</si>
  <si>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</si>
  <si>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</si>
  <si>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</si>
  <si>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</si>
  <si>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</si>
  <si>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</si>
  <si>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</si>
  <si>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</si>
  <si>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</si>
  <si>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</si>
  <si>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</si>
  <si>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</si>
  <si>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</si>
  <si>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</si>
  <si>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</si>
  <si>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</si>
  <si>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</si>
  <si>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</si>
  <si>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</si>
  <si>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</si>
  <si>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</si>
  <si>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</si>
  <si>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</si>
  <si>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</si>
  <si>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</si>
  <si>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</si>
  <si>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</si>
  <si>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</si>
  <si>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</si>
  <si>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</si>
  <si>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</si>
  <si>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</si>
  <si>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</si>
  <si>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</si>
  <si>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</si>
  <si>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</si>
  <si>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</si>
  <si>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</si>
  <si>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</si>
  <si>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</si>
  <si>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</si>
  <si>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</si>
  <si>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</si>
  <si>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</si>
  <si>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</si>
  <si>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</si>
  <si>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</si>
  <si>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</si>
  <si>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</si>
  <si>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</si>
  <si>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</si>
  <si>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</si>
  <si>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</si>
  <si>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</si>
  <si>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</si>
  <si>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</si>
  <si>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</si>
  <si>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</si>
  <si>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</si>
  <si>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</si>
  <si>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</si>
  <si>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</si>
  <si>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</si>
  <si>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</si>
  <si>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</si>
  <si>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</si>
  <si>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</si>
  <si>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</si>
  <si>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</si>
  <si>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</si>
  <si>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</si>
  <si>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</si>
  <si>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</si>
  <si>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</si>
  <si>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</si>
  <si>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</si>
  <si>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</si>
  <si>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</si>
  <si>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</si>
  <si>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</si>
  <si>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</si>
  <si>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</si>
  <si>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</si>
  <si>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</si>
  <si>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</si>
  <si>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</si>
  <si>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</si>
  <si>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</si>
  <si>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</si>
  <si>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</si>
  <si>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</si>
  <si>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</si>
  <si>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</si>
  <si>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</si>
  <si>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</si>
  <si>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</si>
  <si>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</si>
  <si>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</si>
  <si>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</si>
  <si>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</si>
  <si>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</si>
  <si>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</si>
  <si>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</si>
  <si>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</si>
  <si>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</si>
  <si>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</si>
  <si>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</si>
  <si>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</si>
  <si>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</si>
  <si>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</si>
  <si>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</si>
  <si>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</si>
  <si>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</si>
  <si>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</si>
  <si>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</si>
  <si>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</si>
  <si>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</si>
  <si>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</si>
  <si>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</si>
  <si>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</si>
  <si>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</si>
  <si>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</si>
  <si>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</si>
  <si>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</si>
  <si>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</si>
  <si>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</si>
  <si>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</si>
  <si>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</si>
  <si>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</si>
  <si>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</si>
  <si>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</si>
  <si>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</si>
  <si>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</si>
  <si>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</si>
  <si>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</si>
  <si>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</si>
  <si>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</si>
  <si>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</si>
  <si>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</si>
  <si>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</si>
  <si>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</si>
  <si>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</si>
  <si>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</si>
  <si>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</si>
  <si>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</si>
  <si>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</si>
  <si>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</si>
  <si>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</si>
  <si>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</si>
  <si>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</si>
  <si>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</si>
  <si>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</si>
  <si>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</si>
  <si>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</si>
  <si>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</si>
  <si>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</si>
  <si>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</si>
  <si>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</si>
  <si>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</si>
  <si>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</si>
  <si>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</si>
  <si>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</si>
  <si>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</si>
  <si>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</si>
  <si>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</si>
  <si>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</si>
  <si>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</si>
  <si>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</si>
  <si>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</si>
  <si>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</si>
  <si>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</si>
  <si>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</si>
  <si>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</si>
  <si>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</si>
  <si>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</si>
  <si>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</si>
  <si>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</si>
  <si>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</si>
  <si>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</si>
  <si>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</si>
  <si>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</si>
  <si>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</si>
  <si>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</si>
  <si>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</si>
  <si>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</si>
  <si>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</si>
  <si>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</si>
  <si>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</si>
  <si>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</si>
  <si>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</si>
  <si>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</si>
  <si>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</si>
  <si>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</si>
  <si>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</si>
  <si>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</si>
  <si>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</si>
  <si>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</si>
  <si>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</si>
  <si>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</si>
  <si>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</si>
  <si>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</si>
  <si>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</si>
  <si>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</si>
  <si>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</si>
  <si>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</si>
  <si>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</si>
  <si>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</si>
  <si>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</si>
  <si>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</si>
  <si>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</si>
  <si>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</si>
  <si>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</si>
  <si>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</si>
  <si>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</si>
  <si>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</si>
  <si>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</si>
  <si>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</si>
  <si>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</si>
  <si>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</si>
  <si>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</si>
  <si>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</si>
  <si>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</si>
  <si>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</si>
  <si>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</si>
  <si>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</si>
  <si>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</si>
  <si>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</si>
  <si>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</si>
  <si>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</si>
  <si>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</si>
  <si>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</si>
  <si>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</si>
  <si>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</si>
  <si>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</si>
  <si>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</si>
  <si>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</si>
  <si>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</si>
  <si>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</si>
  <si>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</si>
  <si>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</si>
  <si>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</si>
  <si>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</si>
  <si>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</si>
  <si>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</si>
  <si>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</si>
  <si>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</si>
  <si>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</si>
  <si>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</si>
  <si>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</si>
  <si>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</si>
  <si>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</si>
  <si>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</si>
  <si>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</si>
  <si>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</si>
  <si>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</si>
  <si>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</si>
  <si>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</si>
  <si>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</si>
  <si>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</si>
  <si>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</si>
  <si>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</si>
  <si>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</si>
  <si>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</si>
  <si>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</si>
  <si>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</si>
  <si>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</si>
  <si>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</si>
  <si>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</si>
  <si>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</si>
  <si>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</si>
  <si>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</si>
  <si>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</si>
  <si>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</si>
  <si>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</si>
  <si>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</si>
  <si>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</si>
  <si>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</si>
  <si>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</si>
  <si>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</si>
  <si>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</si>
  <si>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</si>
  <si>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</si>
  <si>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</si>
  <si>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</si>
  <si>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</si>
  <si>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</si>
  <si>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</si>
  <si>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</si>
  <si>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</si>
  <si>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</si>
  <si>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</si>
  <si>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</si>
  <si>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</si>
  <si>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</si>
  <si>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</si>
  <si>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</si>
  <si>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</si>
  <si>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</si>
  <si>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</si>
  <si>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</si>
  <si>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</si>
  <si>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</si>
  <si>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</si>
  <si>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</si>
  <si>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</si>
  <si>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</si>
  <si>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</si>
  <si>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</si>
  <si>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</si>
  <si>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</si>
  <si>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</si>
  <si>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</si>
  <si>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</si>
  <si>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</si>
  <si>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</si>
  <si>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</si>
  <si>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</si>
  <si>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</si>
  <si>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</si>
  <si>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</si>
  <si>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</si>
  <si>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</si>
  <si>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</si>
  <si>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</si>
  <si>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</si>
  <si>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</si>
  <si>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</si>
  <si>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</si>
  <si>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</si>
  <si>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</si>
  <si>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</si>
  <si>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</si>
  <si>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</si>
  <si>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</si>
  <si>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</si>
  <si>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</si>
  <si>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</si>
  <si>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</si>
  <si>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</si>
  <si>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</si>
  <si>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</si>
  <si>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</si>
  <si>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</si>
  <si>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</si>
  <si>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</si>
  <si>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</si>
  <si>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</si>
  <si>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</si>
  <si>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</si>
  <si>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</si>
  <si>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</si>
  <si>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</si>
  <si>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</si>
  <si>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</si>
  <si>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</si>
  <si>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</si>
  <si>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</si>
  <si>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</si>
  <si>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</si>
  <si>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</si>
  <si>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</si>
  <si>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</si>
  <si>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</si>
  <si>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</si>
  <si>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</si>
  <si>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</si>
  <si>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</si>
  <si>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</si>
  <si>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</si>
  <si>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</si>
  <si>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</si>
  <si>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</si>
  <si>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</si>
  <si>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</si>
  <si>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</si>
  <si>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</si>
  <si>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</si>
  <si>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</si>
  <si>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</si>
  <si>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</si>
  <si>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</si>
  <si>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</si>
  <si>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</si>
  <si>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</si>
  <si>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</si>
  <si>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</si>
  <si>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</si>
  <si>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</si>
  <si>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</si>
  <si>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</si>
  <si>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</si>
  <si>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</si>
  <si>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</si>
  <si>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</si>
  <si>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</si>
  <si>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</si>
  <si>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</si>
  <si>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</si>
  <si>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</si>
  <si>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</si>
  <si>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</si>
  <si>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</si>
  <si>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</si>
  <si>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</si>
  <si>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</si>
  <si>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</si>
  <si>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</si>
  <si>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</si>
  <si>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</si>
  <si>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</si>
  <si>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</si>
  <si>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</si>
  <si>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</si>
  <si>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</si>
  <si>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</si>
  <si>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</si>
  <si>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</si>
  <si>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</si>
  <si>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</si>
  <si>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</si>
  <si>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</si>
  <si>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</si>
  <si>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</si>
  <si>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</si>
  <si>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</si>
  <si>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</si>
  <si>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</si>
  <si>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</si>
  <si>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</si>
  <si>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</si>
  <si>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</si>
  <si>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</si>
  <si>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</si>
  <si>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</si>
  <si>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</si>
  <si>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</si>
  <si>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</si>
  <si>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</si>
  <si>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</si>
  <si>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</si>
  <si>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</si>
  <si>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</si>
  <si>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</si>
  <si>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</si>
  <si>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</si>
  <si>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</si>
  <si>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</si>
  <si>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</si>
  <si>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</si>
  <si>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</si>
  <si>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</si>
  <si>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</si>
  <si>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</si>
  <si>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</si>
  <si>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</si>
  <si>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</si>
  <si>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</si>
  <si>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</si>
  <si>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</si>
  <si>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</si>
  <si>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</si>
  <si>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</si>
  <si>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</si>
  <si>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</si>
  <si>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</si>
  <si>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</si>
  <si>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</si>
  <si>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</si>
  <si>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</si>
  <si>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</si>
  <si>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</si>
  <si>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</si>
  <si>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</si>
  <si>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</si>
  <si>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</si>
  <si>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</si>
  <si>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</si>
  <si>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</si>
  <si>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</si>
  <si>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</si>
  <si>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</si>
  <si>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</si>
  <si>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</si>
  <si>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</si>
  <si>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</si>
  <si>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</si>
  <si>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</si>
  <si>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</si>
  <si>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</si>
  <si>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</si>
  <si>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</si>
  <si>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</si>
  <si>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</si>
  <si>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</si>
  <si>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</si>
  <si>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</si>
  <si>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</si>
  <si>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</si>
  <si>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</si>
  <si>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</si>
  <si>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</si>
  <si>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</si>
  <si>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</si>
  <si>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</si>
  <si>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</si>
  <si>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</si>
  <si>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</si>
  <si>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</si>
  <si>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</si>
  <si>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</si>
  <si>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</si>
  <si>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</si>
  <si>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</si>
  <si>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</si>
  <si>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</si>
  <si>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</si>
  <si>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</si>
  <si>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</si>
  <si>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</si>
  <si>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</si>
  <si>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</si>
  <si>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</si>
  <si>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</si>
  <si>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</si>
  <si>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</si>
  <si>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</si>
  <si>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</si>
  <si>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</si>
  <si>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</si>
  <si>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</si>
  <si>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</si>
  <si>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</si>
  <si>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</si>
  <si>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</si>
  <si>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</si>
  <si>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</si>
  <si>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</si>
  <si>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</si>
  <si>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</si>
  <si>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</si>
  <si>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</si>
  <si>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</si>
  <si>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</si>
  <si>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</si>
  <si>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</si>
  <si>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</si>
  <si>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</si>
  <si>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</si>
  <si>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</si>
  <si>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</si>
  <si>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</si>
  <si>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</si>
  <si>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</si>
  <si>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</si>
  <si>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</si>
  <si>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</si>
  <si>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</si>
  <si>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</si>
  <si>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</si>
  <si>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</si>
  <si>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</si>
  <si>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</si>
  <si>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</si>
  <si>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</si>
  <si>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</si>
  <si>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</si>
  <si>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</si>
  <si>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</si>
  <si>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</si>
  <si>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</si>
  <si>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</si>
  <si>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</si>
  <si>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</si>
  <si>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</si>
  <si>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</si>
  <si>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</si>
  <si>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</si>
  <si>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</si>
  <si>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</si>
  <si>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</si>
  <si>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</si>
  <si>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</si>
  <si>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</si>
  <si>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</si>
  <si>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</si>
  <si>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</si>
  <si>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</si>
  <si>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</si>
  <si>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</si>
  <si>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</si>
  <si>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</si>
  <si>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</si>
  <si>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</si>
  <si>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</si>
  <si>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</si>
  <si>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</si>
  <si>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</si>
  <si>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</si>
  <si>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</si>
  <si>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</si>
  <si>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</si>
  <si>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</si>
  <si>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</si>
  <si>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</si>
  <si>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</si>
  <si>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</si>
  <si>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</si>
  <si>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</si>
  <si>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</si>
  <si>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</si>
  <si>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</si>
  <si>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</si>
  <si>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</si>
  <si>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</si>
  <si>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</si>
  <si>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</si>
  <si>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</si>
  <si>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</si>
  <si>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</si>
  <si>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</si>
  <si>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</si>
  <si>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</si>
  <si>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</si>
  <si>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</si>
  <si>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</si>
  <si>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</si>
  <si>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</si>
  <si>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</si>
  <si>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</si>
  <si>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</si>
  <si>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</si>
  <si>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</si>
  <si>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</si>
  <si>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</si>
  <si>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</si>
  <si>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</si>
  <si>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</si>
  <si>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</si>
  <si>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</si>
  <si>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</si>
  <si>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</si>
  <si>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</si>
  <si>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</si>
  <si>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</si>
  <si>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</si>
  <si>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</si>
  <si>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</si>
  <si>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</si>
  <si>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</si>
  <si>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</si>
  <si>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</si>
  <si>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</si>
  <si>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</si>
  <si>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</si>
  <si>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</si>
  <si>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</si>
  <si>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</si>
  <si>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</si>
  <si>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</si>
  <si>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</si>
  <si>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</si>
  <si>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</si>
  <si>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</si>
  <si>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</si>
  <si>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</si>
  <si>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</si>
  <si>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</si>
  <si>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</si>
  <si>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</si>
  <si>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</si>
  <si>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</si>
  <si>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</si>
  <si>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</si>
  <si>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</si>
  <si>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</si>
  <si>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</si>
  <si>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</si>
  <si>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</si>
  <si>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</si>
  <si>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</si>
  <si>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</si>
  <si>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</si>
  <si>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</si>
  <si>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</si>
  <si>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</si>
  <si>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</si>
  <si>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</si>
  <si>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</si>
  <si>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</si>
  <si>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</si>
  <si>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</si>
  <si>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</si>
  <si>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</si>
  <si>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</si>
  <si>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</si>
  <si>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</si>
  <si>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</si>
  <si>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</si>
  <si>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</si>
  <si>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</si>
  <si>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</si>
  <si>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</si>
  <si>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</si>
  <si>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</si>
  <si>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</si>
  <si>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</si>
  <si>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</si>
  <si>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</si>
  <si>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</si>
  <si>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</si>
  <si>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</si>
  <si>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</si>
  <si>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</si>
  <si>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</si>
  <si>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</si>
  <si>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</si>
  <si>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</si>
  <si>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</si>
  <si>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</si>
  <si>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</si>
  <si>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</si>
  <si>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</si>
  <si>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</si>
  <si>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</si>
  <si>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</si>
  <si>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</si>
  <si>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</si>
  <si>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</si>
  <si>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</si>
  <si>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</si>
  <si>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</si>
  <si>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</si>
  <si>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</si>
  <si>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</si>
  <si>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</si>
  <si>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</si>
  <si>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</si>
  <si>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</si>
  <si>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</si>
  <si>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</si>
  <si>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</si>
  <si>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</si>
  <si>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</si>
  <si>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</si>
  <si>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</si>
  <si>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</si>
  <si>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</si>
  <si>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</si>
  <si>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</si>
  <si>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</si>
  <si>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</si>
  <si>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</si>
  <si>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</si>
  <si>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</si>
  <si>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</si>
  <si>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</si>
  <si>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</si>
  <si>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</si>
  <si>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</si>
  <si>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</si>
  <si>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</si>
  <si>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</si>
  <si>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</si>
  <si>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</si>
  <si>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</si>
  <si>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</si>
  <si>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</si>
  <si>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</si>
  <si>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</si>
  <si>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</si>
  <si>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</si>
  <si>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</si>
  <si>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</si>
  <si>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</si>
  <si>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</si>
  <si>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</si>
  <si>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</si>
  <si>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</si>
  <si>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</si>
  <si>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</si>
  <si>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</si>
  <si>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</si>
  <si>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</si>
  <si>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</si>
  <si>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</si>
  <si>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</si>
  <si>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</si>
  <si>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</si>
  <si>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</si>
  <si>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</si>
  <si>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</si>
  <si>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</si>
  <si>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</si>
  <si>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</si>
  <si>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</si>
  <si>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</si>
  <si>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</si>
  <si>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</si>
  <si>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</si>
  <si>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</si>
  <si>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</si>
  <si>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</si>
  <si>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</si>
  <si>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</si>
  <si>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</si>
  <si>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</si>
  <si>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</si>
  <si>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</si>
  <si>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</si>
  <si>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</si>
  <si>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</si>
  <si>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</si>
  <si>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</si>
  <si>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</si>
  <si>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</si>
  <si>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</si>
  <si>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</si>
  <si>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</si>
  <si>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</si>
  <si>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</si>
  <si>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</si>
  <si>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</si>
  <si>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</si>
  <si>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</si>
  <si>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</si>
  <si>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</si>
  <si>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</si>
  <si>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</si>
  <si>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</si>
  <si>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</si>
  <si>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</si>
  <si>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</si>
  <si>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</si>
  <si>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</si>
  <si>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</si>
  <si>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</si>
  <si>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</si>
  <si>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</si>
  <si>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</si>
  <si>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</si>
  <si>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</si>
  <si>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</si>
  <si>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</si>
  <si>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</si>
  <si>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</si>
  <si>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</si>
  <si>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</si>
  <si>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</si>
  <si>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</si>
  <si>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</si>
  <si>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</si>
  <si>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</si>
  <si>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</si>
  <si>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</si>
  <si>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</si>
  <si>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</si>
  <si>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</si>
  <si>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</si>
  <si>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</si>
  <si>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</si>
  <si>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</si>
  <si>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</si>
  <si>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</si>
  <si>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</si>
  <si>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</si>
  <si>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</si>
  <si>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</si>
  <si>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</si>
  <si>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</si>
  <si>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</si>
  <si>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</si>
  <si>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</si>
  <si>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</si>
  <si>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</si>
  <si>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</si>
  <si>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</si>
  <si>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</si>
  <si>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</si>
  <si>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</si>
  <si>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</si>
  <si>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</si>
  <si>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</si>
  <si>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</si>
  <si>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</si>
  <si>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</si>
  <si>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</si>
  <si>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</si>
  <si>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</si>
  <si>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</si>
  <si>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</si>
  <si>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</si>
  <si>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</si>
  <si>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</si>
  <si>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</si>
  <si>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</si>
  <si>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</si>
  <si>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</si>
  <si>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</si>
  <si>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</si>
  <si>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</si>
  <si>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</si>
  <si>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</si>
  <si>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</si>
  <si>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</si>
  <si>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</si>
  <si>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</si>
  <si>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</si>
  <si>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</si>
  <si>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</si>
  <si>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</si>
  <si>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</si>
  <si>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</si>
  <si>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</si>
  <si>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</si>
  <si>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</si>
  <si>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</si>
  <si>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</si>
  <si>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</si>
  <si>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</si>
  <si>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</si>
  <si>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</si>
  <si>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</si>
  <si>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</si>
  <si>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</si>
  <si>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</si>
  <si>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</si>
  <si>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</si>
  <si>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</si>
  <si>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</si>
  <si>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</si>
  <si>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</si>
  <si>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</si>
  <si>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</si>
  <si>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</si>
  <si>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</si>
  <si>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</si>
  <si>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</si>
  <si>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</si>
  <si>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</si>
  <si>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</si>
  <si>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</si>
  <si>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</si>
  <si>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</si>
  <si>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</si>
  <si>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</si>
  <si>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</si>
  <si>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</si>
  <si>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</si>
  <si>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</si>
  <si>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</si>
  <si>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</si>
  <si>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</si>
  <si>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</si>
  <si>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</si>
  <si>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</si>
  <si>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</si>
  <si>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</si>
  <si>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</si>
  <si>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</si>
  <si>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</si>
  <si>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</si>
  <si>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</si>
  <si>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</si>
  <si>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</si>
  <si>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</si>
  <si>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</si>
  <si>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</si>
  <si>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</si>
  <si>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</si>
  <si>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</si>
  <si>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</si>
  <si>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</si>
  <si>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</si>
  <si>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</si>
  <si>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</si>
  <si>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</si>
  <si>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</si>
  <si>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</si>
  <si>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</si>
  <si>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</si>
  <si>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</si>
  <si>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</si>
  <si>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</si>
  <si>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</si>
  <si>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</si>
  <si>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</si>
  <si>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</si>
  <si>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</si>
  <si>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</si>
  <si>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</si>
  <si>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</si>
  <si>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</si>
  <si>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</si>
  <si>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</si>
  <si>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</si>
  <si>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</si>
  <si>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</si>
  <si>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</si>
  <si>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</si>
  <si>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</si>
  <si>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</si>
  <si>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</si>
  <si>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</si>
  <si>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</si>
  <si>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</si>
  <si>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</si>
  <si>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</si>
  <si>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</si>
  <si>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</si>
  <si>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</si>
  <si>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</si>
  <si>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</si>
  <si>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</si>
  <si>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</si>
  <si>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</si>
  <si>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</si>
  <si>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</si>
  <si>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</si>
  <si>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</si>
  <si>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</si>
  <si>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</si>
  <si>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</si>
  <si>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</si>
  <si>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</si>
  <si>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</si>
  <si>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</si>
  <si>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</si>
  <si>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</si>
  <si>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</si>
  <si>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</si>
  <si>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</si>
  <si>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</si>
  <si>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</si>
  <si>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</si>
  <si>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</si>
  <si>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</si>
  <si>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</si>
  <si>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</si>
  <si>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</si>
  <si>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</si>
  <si>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</si>
  <si>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</si>
  <si>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</si>
  <si>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</si>
  <si>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</si>
  <si>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</si>
  <si>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</si>
  <si>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</si>
  <si>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</si>
  <si>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</si>
  <si>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</si>
  <si>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</si>
  <si>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</si>
  <si>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</si>
  <si>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</si>
  <si>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</si>
  <si>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</si>
  <si>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</si>
  <si>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</si>
  <si>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</si>
  <si>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</si>
  <si>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</si>
  <si>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</si>
  <si>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</si>
  <si>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</si>
  <si>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</si>
  <si>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</si>
  <si>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</si>
  <si>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</si>
  <si>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</si>
  <si>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</si>
  <si>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</si>
  <si>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</si>
  <si>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</si>
  <si>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</si>
  <si>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</si>
  <si>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</si>
  <si>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</si>
  <si>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</si>
  <si>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</si>
  <si>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</si>
  <si>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</si>
  <si>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</si>
  <si>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</si>
  <si>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</si>
  <si>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</si>
  <si>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</si>
  <si>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</si>
  <si>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</si>
  <si>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</si>
  <si>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</si>
  <si>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</si>
  <si>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</si>
  <si>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</si>
  <si>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</si>
  <si>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</si>
  <si>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</si>
  <si>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</si>
  <si>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</si>
  <si>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</si>
  <si>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</si>
  <si>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</si>
  <si>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</si>
  <si>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</si>
  <si>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</si>
  <si>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</si>
  <si>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</si>
  <si>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</si>
  <si>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</si>
  <si>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</si>
  <si>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</si>
  <si>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</si>
  <si>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</si>
  <si>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</si>
  <si>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</si>
  <si>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</si>
  <si>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</si>
  <si>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</si>
  <si>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</si>
  <si>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</si>
  <si>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</si>
  <si>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</si>
  <si>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</si>
  <si>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</si>
  <si>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</si>
  <si>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</si>
  <si>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</si>
  <si>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</si>
  <si>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</si>
  <si>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</si>
  <si>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</si>
  <si>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</si>
  <si>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</si>
  <si>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</si>
  <si>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</si>
  <si>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</si>
  <si>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</si>
  <si>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</si>
  <si>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</si>
  <si>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</si>
  <si>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</si>
  <si>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</si>
  <si>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</si>
  <si>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</si>
  <si>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</si>
  <si>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</si>
  <si>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</si>
  <si>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</si>
  <si>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</si>
  <si>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</si>
  <si>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</si>
  <si>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</si>
  <si>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</si>
  <si>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</si>
  <si>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</si>
  <si>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</si>
  <si>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</si>
  <si>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</si>
  <si>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</si>
  <si>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</si>
  <si>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</si>
  <si>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</si>
  <si>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</si>
  <si>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</si>
  <si>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</si>
  <si>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</si>
  <si>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</si>
  <si>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</si>
  <si>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</si>
  <si>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</si>
  <si>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</si>
  <si>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</si>
  <si>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</si>
  <si>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</si>
  <si>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</si>
  <si>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</si>
  <si>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</si>
  <si>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</si>
  <si>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</si>
  <si>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</si>
  <si>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</si>
  <si>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</si>
  <si>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</si>
  <si>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</si>
  <si>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</si>
  <si>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</si>
  <si>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</si>
  <si>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</si>
  <si>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</si>
  <si>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</si>
  <si>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</si>
  <si>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</si>
  <si>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</si>
  <si>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</si>
  <si>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</si>
  <si>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</si>
  <si>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</si>
  <si>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</si>
  <si>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</si>
  <si>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</si>
  <si>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</si>
  <si>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</si>
  <si>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</si>
  <si>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</si>
  <si>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</si>
  <si>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</si>
  <si>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</si>
  <si>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</si>
  <si>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</si>
  <si>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</si>
  <si>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</si>
  <si>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</si>
  <si>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</si>
  <si>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</si>
  <si>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</si>
  <si>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</si>
  <si>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</si>
  <si>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</si>
  <si>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</si>
  <si>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</si>
  <si>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</si>
  <si>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</si>
  <si>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</si>
  <si>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</si>
  <si>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</si>
  <si>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</si>
  <si>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</si>
  <si>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</si>
  <si>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</si>
  <si>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</si>
  <si>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</si>
  <si>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</si>
  <si>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</si>
  <si>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</si>
  <si>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</si>
  <si>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</si>
  <si>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</si>
  <si>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</si>
  <si>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</si>
  <si>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</si>
  <si>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</si>
  <si>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</si>
  <si>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</si>
  <si>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</si>
  <si>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</si>
  <si>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</si>
  <si>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</si>
  <si>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</si>
  <si>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</si>
  <si>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</si>
  <si>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</si>
  <si>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</si>
  <si>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</si>
  <si>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</si>
  <si>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</si>
  <si>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</si>
  <si>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</si>
  <si>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</si>
  <si>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</si>
  <si>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</si>
  <si>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</si>
  <si>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</si>
  <si>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</si>
  <si>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</si>
  <si>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</si>
  <si>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</si>
  <si>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</si>
  <si>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</si>
  <si>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</si>
  <si>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</si>
  <si>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</si>
  <si>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</si>
  <si>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</si>
  <si>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</si>
  <si>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</si>
  <si>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</si>
  <si>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</si>
  <si>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</si>
  <si>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</si>
  <si>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</si>
  <si>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</si>
  <si>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</si>
  <si>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</si>
  <si>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</si>
  <si>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</si>
  <si>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</si>
  <si>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</si>
  <si>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</si>
  <si>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</si>
  <si>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</si>
  <si>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</si>
  <si>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</si>
  <si>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</si>
  <si>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</si>
  <si>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</si>
  <si>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</si>
  <si>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</si>
  <si>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</si>
  <si>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</si>
  <si>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</si>
  <si>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</si>
  <si>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</si>
  <si>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</si>
  <si>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</si>
  <si>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</si>
  <si>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</si>
  <si>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</si>
  <si>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</si>
  <si>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</si>
  <si>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</si>
  <si>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</si>
  <si>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</si>
  <si>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</si>
  <si>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</si>
  <si>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</si>
  <si>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</si>
  <si>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</si>
  <si>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</si>
  <si>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</si>
  <si>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</si>
  <si>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</si>
  <si>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</si>
  <si>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</si>
  <si>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</si>
  <si>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</si>
  <si>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</si>
  <si>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</si>
  <si>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</si>
  <si>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</si>
  <si>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</si>
  <si>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</si>
  <si>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</si>
  <si>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</si>
  <si>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</si>
  <si>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</si>
  <si>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</si>
  <si>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</si>
  <si>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</si>
  <si>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</si>
  <si>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</si>
  <si>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</si>
  <si>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</si>
  <si>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</si>
  <si>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</si>
  <si>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</si>
  <si>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</si>
  <si>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</si>
  <si>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</si>
  <si>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</si>
  <si>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</si>
  <si>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</si>
  <si>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</si>
  <si>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</si>
  <si>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</si>
  <si>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</si>
  <si>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</si>
  <si>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</si>
  <si>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</si>
  <si>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</si>
  <si>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</si>
  <si>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</si>
  <si>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</si>
  <si>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</si>
  <si>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</si>
  <si>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</si>
  <si>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</si>
  <si>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</si>
  <si>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</si>
  <si>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</si>
  <si>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</si>
  <si>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</si>
  <si>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</si>
  <si>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</si>
  <si>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</si>
  <si>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</si>
  <si>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</si>
  <si>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</si>
  <si>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</si>
  <si>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</si>
  <si>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</si>
  <si>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</si>
  <si>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</si>
  <si>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</si>
  <si>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</si>
  <si>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</si>
  <si>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</si>
  <si>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</si>
  <si>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</si>
  <si>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</si>
  <si>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</si>
  <si>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</si>
  <si>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</si>
  <si>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</si>
  <si>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</si>
  <si>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</si>
  <si>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</si>
  <si>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</si>
  <si>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</si>
  <si>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</si>
  <si>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</si>
  <si>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</si>
  <si>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</si>
  <si>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</si>
  <si>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</si>
  <si>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</si>
  <si>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</si>
  <si>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</si>
  <si>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</si>
  <si>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</si>
  <si>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</si>
  <si>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</si>
  <si>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</si>
  <si>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</si>
  <si>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</si>
  <si>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</si>
  <si>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</si>
  <si>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</si>
  <si>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</si>
  <si>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</si>
  <si>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</si>
  <si>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</si>
  <si>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</si>
  <si>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</si>
  <si>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</si>
  <si>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</si>
  <si>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</si>
  <si>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</si>
  <si>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</si>
  <si>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</si>
  <si>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</si>
  <si>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</si>
  <si>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</si>
  <si>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</si>
  <si>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</si>
  <si>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</si>
  <si>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</si>
  <si>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</si>
  <si>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</si>
  <si>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</si>
  <si>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</si>
  <si>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</si>
  <si>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</si>
  <si>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</si>
  <si>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</si>
  <si>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</si>
  <si>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</si>
  <si>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</si>
  <si>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</si>
  <si>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</si>
  <si>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</si>
  <si>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</si>
  <si>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</si>
  <si>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</si>
  <si>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</si>
  <si>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</si>
  <si>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</si>
  <si>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</si>
  <si>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</si>
  <si>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</si>
  <si>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</si>
  <si>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</si>
  <si>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</si>
  <si>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</si>
  <si>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</si>
  <si>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</si>
  <si>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</si>
  <si>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</si>
  <si>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</si>
  <si>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</si>
  <si>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</si>
  <si>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</si>
  <si>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</si>
  <si>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</si>
  <si>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</si>
  <si>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</si>
  <si>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</si>
  <si>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</si>
  <si>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</si>
  <si>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</si>
  <si>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</si>
  <si>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</si>
  <si>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</si>
  <si>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</si>
  <si>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</si>
  <si>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</si>
  <si>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</si>
  <si>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</si>
  <si>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</si>
  <si>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</si>
  <si>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</si>
  <si>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</si>
  <si>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</si>
  <si>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</si>
  <si>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</si>
  <si>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</si>
  <si>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</si>
  <si>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</si>
  <si>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</si>
  <si>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</si>
  <si>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</si>
  <si>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</si>
  <si>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</si>
  <si>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</si>
  <si>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</si>
  <si>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</si>
  <si>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</si>
  <si>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</si>
  <si>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</si>
  <si>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</si>
  <si>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</si>
  <si>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</si>
  <si>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</si>
  <si>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</si>
  <si>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</si>
  <si>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</si>
  <si>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</si>
  <si>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</si>
  <si>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</si>
  <si>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</si>
  <si>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</si>
  <si>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</si>
  <si>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</si>
  <si>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</si>
  <si>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</si>
  <si>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</si>
  <si>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</si>
  <si>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</si>
  <si>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</si>
  <si>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</si>
  <si>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</si>
  <si>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</si>
  <si>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</si>
  <si>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</si>
  <si>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</si>
  <si>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</si>
  <si>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</si>
  <si>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</si>
  <si>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</si>
  <si>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</si>
  <si>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</si>
  <si>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</si>
  <si>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</si>
  <si>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</si>
  <si>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</si>
  <si>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</si>
  <si>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</si>
  <si>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</si>
  <si>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</si>
  <si>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</si>
  <si>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</si>
  <si>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</si>
  <si>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</si>
  <si>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</si>
  <si>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</si>
  <si>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</si>
  <si>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</si>
  <si>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</si>
  <si>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</si>
  <si>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</si>
  <si>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</si>
  <si>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</si>
  <si>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</si>
  <si>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</si>
  <si>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</si>
  <si>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</si>
  <si>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</si>
  <si>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</si>
  <si>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</si>
  <si>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</si>
  <si>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</si>
  <si>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</si>
  <si>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</si>
  <si>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</si>
  <si>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</si>
  <si>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</si>
  <si>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</si>
  <si>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</si>
  <si>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</si>
  <si>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</si>
  <si>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</si>
  <si>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</si>
  <si>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</si>
  <si>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</si>
  <si>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</si>
  <si>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</si>
  <si>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</si>
  <si>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</si>
  <si>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</si>
  <si>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</si>
  <si>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</si>
  <si>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</si>
  <si>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</si>
  <si>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</si>
  <si>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</si>
  <si>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</si>
  <si>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</si>
  <si>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</si>
  <si>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</si>
  <si>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</si>
  <si>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</si>
  <si>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</si>
  <si>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</si>
  <si>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</si>
  <si>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</si>
  <si>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</si>
  <si>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</si>
  <si>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</si>
  <si>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</si>
  <si>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</si>
  <si>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</si>
  <si>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</si>
  <si>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</si>
  <si>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</si>
  <si>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</si>
  <si>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</si>
  <si>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</si>
  <si>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</si>
  <si>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</si>
  <si>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</si>
  <si>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</si>
  <si>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</si>
  <si>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</si>
  <si>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</si>
  <si>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</si>
  <si>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</si>
  <si>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</si>
  <si>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</si>
  <si>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</si>
  <si>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</si>
  <si>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</si>
  <si>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</si>
  <si>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</si>
  <si>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</si>
  <si>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</si>
  <si>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</si>
  <si>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</si>
  <si>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</si>
  <si>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</si>
  <si>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</si>
  <si>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</si>
  <si>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</si>
  <si>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</si>
  <si>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</si>
  <si>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</si>
  <si>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</si>
  <si>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</si>
  <si>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</si>
  <si>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</si>
  <si>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</si>
  <si>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</si>
  <si>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</si>
  <si>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</si>
  <si>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</si>
  <si>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</si>
  <si>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</si>
  <si>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</si>
  <si>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</si>
  <si>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</si>
  <si>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</si>
  <si>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</si>
  <si>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</si>
  <si>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</si>
  <si>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</si>
  <si>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</si>
  <si>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</si>
  <si>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</si>
  <si>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</si>
  <si>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</si>
  <si>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</si>
  <si>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</si>
  <si>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</si>
  <si>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</si>
  <si>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</si>
  <si>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</si>
  <si>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</si>
  <si>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</si>
  <si>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</si>
  <si>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</si>
  <si>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</si>
  <si>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</si>
  <si>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</si>
  <si>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</si>
  <si>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</si>
  <si>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</si>
  <si>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</si>
  <si>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</si>
  <si>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</si>
  <si>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</si>
  <si>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</si>
  <si>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</si>
  <si>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</si>
  <si>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</si>
  <si>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</si>
  <si>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</si>
  <si>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</si>
  <si>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</si>
  <si>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</si>
  <si>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</si>
  <si>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</si>
  <si>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</si>
  <si>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</si>
  <si>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</si>
  <si>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</si>
  <si>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</si>
  <si>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</si>
  <si>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</si>
  <si>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</si>
  <si>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</si>
  <si>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</si>
  <si>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</si>
  <si>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</si>
  <si>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</si>
  <si>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</si>
  <si>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</si>
  <si>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</si>
  <si>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</si>
  <si>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</si>
  <si>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</si>
  <si>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</si>
  <si>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</si>
  <si>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</si>
  <si>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</si>
  <si>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</si>
  <si>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</si>
  <si>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</si>
  <si>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</si>
  <si>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</si>
  <si>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</si>
  <si>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</si>
  <si>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</si>
  <si>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</si>
  <si>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</si>
  <si>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</si>
  <si>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</si>
  <si>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</si>
  <si>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</si>
  <si>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</si>
  <si>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</si>
  <si>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</si>
  <si>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</si>
  <si>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</si>
  <si>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</si>
  <si>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</si>
  <si>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</si>
  <si>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</si>
  <si>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</si>
  <si>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</si>
  <si>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</si>
  <si>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</si>
  <si>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</si>
  <si>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</si>
  <si>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</si>
  <si>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</si>
  <si>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</si>
  <si>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</si>
  <si>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</si>
  <si>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</si>
  <si>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</si>
  <si>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</si>
  <si>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</si>
  <si>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</si>
  <si>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</si>
  <si>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</si>
  <si>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</si>
  <si>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</si>
  <si>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</si>
  <si>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</si>
  <si>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</si>
  <si>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</si>
  <si>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</si>
  <si>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</si>
  <si>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</si>
  <si>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</si>
  <si>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</si>
  <si>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</si>
  <si>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</si>
  <si>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</si>
  <si>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</si>
  <si>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</si>
  <si>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</si>
  <si>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</si>
  <si>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</si>
  <si>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</si>
  <si>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</si>
  <si>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</si>
  <si>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</si>
  <si>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</si>
  <si>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</si>
  <si>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</si>
  <si>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</si>
  <si>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</si>
  <si>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</si>
  <si>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</si>
  <si>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</si>
  <si>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</si>
  <si>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</si>
  <si>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</si>
  <si>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</si>
  <si>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</si>
  <si>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</si>
  <si>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</si>
  <si>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</si>
  <si>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</si>
  <si>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</si>
  <si>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</si>
  <si>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</si>
  <si>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</si>
  <si>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</si>
  <si>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</si>
  <si>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</si>
  <si>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</si>
  <si>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</si>
  <si>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</si>
  <si>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</si>
  <si>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</si>
  <si>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</si>
  <si>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</si>
  <si>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</si>
  <si>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</si>
  <si>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</si>
  <si>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</si>
  <si>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</si>
  <si>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</si>
  <si>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</si>
  <si>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</si>
  <si>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</si>
  <si>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</si>
  <si>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</si>
  <si>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</si>
  <si>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</si>
  <si>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</si>
  <si>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</si>
  <si>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</si>
  <si>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</si>
  <si>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</si>
  <si>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</si>
  <si>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</si>
  <si>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</si>
  <si>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</si>
  <si>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</si>
  <si>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</si>
  <si>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</si>
  <si>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</si>
  <si>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</si>
  <si>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</si>
  <si>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</si>
  <si>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</si>
  <si>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</si>
  <si>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</si>
  <si>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</si>
  <si>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</si>
  <si>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</si>
  <si>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</si>
  <si>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</si>
  <si>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</si>
  <si>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</si>
  <si>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</si>
  <si>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</si>
  <si>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</si>
  <si>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</si>
  <si>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</si>
  <si>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</si>
  <si>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</si>
  <si>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</si>
  <si>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</si>
  <si>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</si>
  <si>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</si>
  <si>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</si>
  <si>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</si>
  <si>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</si>
  <si>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</si>
  <si>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</si>
  <si>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</si>
  <si>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</si>
  <si>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</si>
  <si>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</si>
  <si>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</si>
  <si>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</si>
  <si>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</si>
  <si>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</si>
  <si>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</si>
  <si>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</si>
  <si>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</si>
  <si>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</si>
  <si>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</si>
  <si>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</si>
  <si>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</si>
  <si>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</si>
  <si>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</si>
  <si>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</si>
  <si>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</si>
  <si>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</si>
  <si>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</si>
  <si>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</si>
  <si>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</si>
  <si>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</si>
  <si>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</si>
  <si>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</si>
  <si>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</si>
  <si>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</si>
  <si>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</si>
  <si>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</si>
  <si>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</si>
  <si>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</si>
  <si>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</si>
  <si>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</si>
  <si>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</si>
  <si>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</si>
  <si>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</si>
  <si>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</si>
  <si>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</si>
  <si>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</si>
  <si>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</si>
  <si>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</si>
  <si>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</si>
  <si>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</si>
  <si>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</si>
  <si>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</si>
  <si>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</si>
  <si>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</si>
  <si>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</si>
  <si>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</si>
  <si>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</si>
  <si>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</si>
  <si>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</si>
  <si>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</si>
  <si>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</si>
  <si>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</si>
  <si>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</si>
  <si>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</si>
  <si>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</si>
  <si>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</si>
  <si>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</si>
  <si>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</si>
  <si>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</si>
  <si>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</si>
  <si>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</si>
  <si>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</si>
  <si>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</si>
  <si>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</si>
  <si>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</si>
  <si>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</si>
  <si>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</si>
  <si>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</si>
  <si>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</si>
  <si>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</si>
  <si>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</si>
  <si>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</si>
  <si>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</si>
  <si>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</si>
  <si>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</si>
  <si>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</si>
  <si>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</si>
  <si>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</si>
  <si>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</si>
  <si>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</si>
  <si>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</si>
  <si>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</si>
  <si>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</si>
  <si>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</si>
  <si>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</si>
  <si>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</si>
  <si>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</si>
  <si>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</si>
  <si>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</si>
  <si>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</si>
  <si>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</si>
  <si>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</si>
  <si>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</si>
  <si>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</si>
  <si>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</si>
  <si>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</si>
  <si>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</si>
  <si>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</si>
  <si>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</si>
  <si>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</si>
  <si>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</si>
  <si>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</si>
  <si>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</si>
  <si>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</si>
  <si>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</si>
  <si>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</si>
  <si>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</si>
  <si>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</si>
  <si>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</si>
  <si>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</si>
  <si>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</si>
  <si>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</si>
  <si>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</si>
  <si>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</si>
  <si>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</si>
  <si>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</si>
  <si>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</si>
  <si>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</si>
  <si>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</si>
  <si>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</si>
  <si>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</si>
  <si>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</si>
  <si>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</si>
  <si>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</si>
  <si>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</si>
  <si>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</si>
  <si>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</si>
  <si>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</si>
  <si>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</si>
  <si>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</si>
  <si>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</si>
  <si>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</si>
  <si>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</si>
  <si>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</si>
  <si>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</si>
  <si>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</si>
  <si>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</si>
  <si>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</si>
  <si>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</si>
  <si>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</si>
  <si>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</si>
  <si>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</si>
  <si>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</si>
  <si>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</si>
  <si>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</si>
  <si>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</si>
  <si>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</si>
  <si>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</si>
  <si>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</si>
  <si>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</si>
  <si>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</si>
  <si>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</si>
  <si>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</si>
  <si>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</si>
  <si>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</si>
  <si>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</si>
  <si>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</si>
  <si>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</si>
  <si>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</si>
  <si>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</si>
  <si>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</si>
  <si>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</si>
  <si>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</si>
  <si>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</si>
  <si>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</si>
  <si>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</si>
  <si>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</si>
  <si>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</si>
  <si>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</si>
  <si>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</si>
  <si>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</si>
  <si>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</si>
  <si>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</si>
  <si>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</si>
  <si>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</si>
  <si>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</si>
  <si>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</si>
  <si>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</si>
  <si>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</si>
  <si>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</si>
  <si>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</si>
  <si>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</si>
  <si>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</si>
  <si>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</si>
  <si>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</si>
  <si>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</si>
  <si>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</si>
  <si>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</si>
  <si>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</si>
  <si>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</si>
  <si>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</si>
  <si>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</si>
  <si>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</si>
  <si>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</si>
  <si>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</si>
  <si>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</si>
  <si>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</si>
  <si>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</si>
  <si>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</si>
  <si>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</si>
  <si>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</si>
  <si>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</si>
  <si>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</si>
  <si>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</si>
  <si>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</si>
  <si>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</si>
  <si>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</si>
  <si>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</si>
  <si>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</si>
  <si>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</si>
  <si>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</si>
  <si>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</si>
  <si>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</si>
  <si>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</si>
  <si>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</si>
  <si>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</si>
  <si>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</si>
  <si>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</si>
  <si>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</si>
  <si>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</si>
  <si>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</si>
  <si>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</si>
  <si>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</si>
  <si>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</si>
  <si>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</si>
  <si>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</si>
  <si>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</si>
  <si>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</si>
  <si>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</si>
  <si>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</si>
  <si>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</si>
  <si>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</si>
  <si>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</si>
  <si>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</si>
  <si>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</si>
  <si>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</si>
  <si>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</si>
  <si>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</si>
  <si>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</si>
  <si>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</si>
  <si>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</si>
  <si>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</si>
  <si>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</si>
  <si>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</si>
  <si>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</si>
  <si>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</si>
  <si>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</si>
  <si>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</si>
  <si>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</si>
  <si>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</si>
  <si>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</si>
  <si>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</si>
  <si>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</si>
  <si>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</si>
  <si>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</si>
  <si>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</si>
  <si>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</si>
  <si>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</si>
  <si>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</si>
  <si>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</si>
  <si>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</si>
  <si>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</si>
  <si>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</si>
  <si>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</si>
  <si>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</si>
  <si>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</si>
  <si>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</si>
  <si>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</si>
  <si>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</si>
  <si>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</si>
  <si>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</si>
  <si>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</si>
  <si>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</si>
  <si>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</si>
  <si>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</si>
  <si>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</si>
  <si>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</si>
  <si>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</si>
  <si>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</si>
  <si>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</si>
  <si>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</si>
  <si>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</si>
  <si>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</si>
  <si>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</si>
  <si>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</si>
  <si>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</si>
  <si>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</si>
  <si>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</si>
  <si>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</si>
  <si>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</si>
  <si>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</si>
  <si>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</si>
  <si>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</si>
  <si>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</si>
  <si>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</si>
  <si>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</si>
  <si>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</si>
  <si>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</si>
  <si>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</si>
  <si>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</si>
  <si>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</si>
  <si>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</si>
  <si>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</si>
  <si>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</si>
  <si>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</si>
  <si>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</si>
  <si>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</si>
  <si>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</si>
  <si>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</si>
  <si>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</si>
  <si>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</si>
  <si>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</si>
  <si>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</si>
  <si>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</si>
  <si>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</si>
  <si>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</si>
  <si>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</si>
  <si>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</si>
  <si>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</si>
  <si>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</si>
  <si>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</si>
  <si>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</si>
  <si>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</si>
  <si>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</si>
  <si>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</si>
  <si>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</si>
  <si>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</si>
  <si>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</si>
  <si>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</si>
  <si>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</si>
  <si>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</si>
  <si>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</si>
  <si>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</si>
  <si>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</si>
  <si>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</si>
  <si>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</si>
  <si>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</si>
  <si>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</si>
  <si>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</si>
  <si>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</si>
  <si>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</si>
  <si>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</si>
  <si>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</si>
  <si>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</si>
  <si>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</si>
  <si>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</si>
  <si>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</si>
  <si>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</si>
  <si>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</si>
  <si>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</si>
  <si>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</si>
  <si>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</si>
  <si>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</si>
  <si>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</si>
  <si>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</si>
  <si>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</si>
  <si>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</si>
  <si>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</si>
  <si>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</si>
  <si>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</si>
  <si>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</si>
  <si>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</si>
  <si>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</si>
  <si>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</si>
  <si>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</si>
  <si>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</si>
  <si>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</si>
  <si>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</si>
  <si>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</si>
  <si>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</si>
  <si>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</si>
  <si>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</si>
  <si>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</si>
  <si>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</si>
  <si>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</si>
  <si>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</si>
  <si>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</si>
  <si>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</si>
  <si>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</si>
  <si>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</si>
  <si>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</si>
  <si>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</si>
  <si>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</si>
  <si>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</si>
  <si>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</si>
  <si>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</si>
  <si>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</si>
  <si>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</si>
  <si>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</si>
  <si>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</si>
  <si>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</si>
  <si>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</si>
  <si>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</si>
  <si>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</si>
  <si>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</si>
  <si>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</si>
  <si>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</si>
  <si>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</si>
  <si>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</si>
  <si>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</si>
  <si>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</si>
  <si>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</si>
  <si>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</si>
  <si>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</si>
  <si>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</si>
  <si>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</si>
  <si>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</si>
  <si>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</si>
  <si>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</si>
  <si>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</si>
  <si>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</si>
  <si>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</si>
  <si>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</si>
  <si>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</si>
  <si>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</si>
  <si>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</si>
  <si>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</si>
  <si>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</si>
  <si>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</si>
  <si>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</si>
  <si>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</si>
  <si>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</si>
  <si>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</si>
  <si>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</si>
  <si>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</si>
  <si>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</si>
  <si>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</si>
  <si>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</si>
  <si>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</si>
  <si>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</si>
  <si>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</si>
  <si>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</si>
  <si>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</si>
  <si>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</si>
  <si>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</si>
  <si>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</si>
  <si>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</si>
  <si>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</si>
  <si>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</si>
  <si>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</si>
  <si>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</si>
  <si>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</si>
  <si>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</si>
  <si>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</si>
  <si>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</si>
  <si>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</si>
  <si>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</si>
  <si>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</si>
  <si>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</si>
  <si>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</si>
  <si>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</si>
  <si>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</si>
  <si>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</si>
  <si>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</si>
  <si>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</si>
  <si>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</si>
  <si>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</si>
  <si>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</si>
  <si>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</si>
  <si>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</si>
  <si>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</si>
  <si>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</si>
  <si>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</si>
  <si>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</si>
  <si>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</si>
  <si>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</si>
  <si>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</si>
  <si>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</si>
  <si>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</si>
  <si>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</si>
  <si>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</si>
  <si>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</si>
  <si>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</si>
  <si>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</si>
  <si>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</si>
  <si>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</si>
  <si>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</si>
  <si>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</si>
  <si>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</si>
  <si>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</si>
  <si>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</si>
  <si>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</si>
  <si>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</si>
  <si>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</si>
  <si>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</si>
  <si>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</si>
  <si>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</si>
  <si>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</si>
  <si>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</si>
  <si>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</si>
  <si>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</si>
  <si>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</si>
  <si>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</si>
  <si>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</si>
  <si>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</si>
  <si>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</si>
  <si>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</si>
  <si>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</si>
  <si>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</si>
  <si>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</si>
  <si>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</si>
  <si>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</si>
  <si>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</si>
  <si>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</si>
  <si>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</si>
  <si>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</si>
  <si>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</si>
  <si>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</si>
  <si>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</si>
  <si>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</si>
  <si>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</si>
  <si>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</si>
  <si>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</si>
  <si>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</si>
  <si>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</si>
  <si>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</si>
  <si>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</si>
  <si>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</si>
  <si>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</si>
  <si>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</si>
  <si>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</si>
  <si>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</si>
  <si>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</si>
  <si>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</si>
  <si>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</si>
  <si>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</si>
  <si>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</si>
  <si>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</si>
  <si>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</si>
  <si>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</si>
  <si>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</si>
  <si>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</si>
  <si>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</si>
  <si>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</si>
  <si>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</si>
  <si>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</si>
  <si>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</si>
  <si>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</si>
  <si>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</si>
  <si>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</si>
  <si>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</si>
  <si>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</si>
  <si>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</si>
  <si>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</si>
  <si>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</si>
  <si>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</si>
  <si>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</si>
  <si>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</si>
  <si>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</si>
  <si>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</si>
  <si>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</si>
  <si>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</si>
  <si>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</si>
  <si>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</si>
  <si>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</si>
  <si>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</si>
  <si>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</si>
  <si>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</si>
  <si>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</si>
  <si>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</si>
  <si>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</si>
  <si>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</si>
  <si>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</si>
  <si>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</si>
  <si>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</si>
  <si>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</si>
  <si>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</si>
  <si>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</si>
  <si>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</si>
  <si>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</si>
  <si>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</si>
  <si>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</si>
  <si>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</si>
  <si>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</si>
  <si>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</si>
  <si>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</si>
  <si>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</si>
  <si>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</si>
  <si>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</si>
  <si>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</si>
  <si>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</si>
  <si>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</si>
  <si>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</si>
  <si>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</si>
  <si>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</si>
  <si>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</si>
  <si>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</si>
  <si>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</si>
  <si>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</si>
  <si>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</si>
  <si>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</si>
  <si>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</si>
  <si>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</si>
  <si>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</si>
  <si>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</si>
  <si>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</si>
  <si>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</si>
  <si>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</si>
  <si>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</si>
  <si>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</si>
  <si>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</si>
  <si>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</si>
  <si>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</si>
  <si>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</si>
  <si>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</si>
  <si>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</si>
  <si>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</si>
  <si>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</si>
  <si>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</si>
  <si>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</si>
  <si>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</si>
  <si>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</si>
  <si>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</si>
  <si>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</si>
  <si>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</si>
  <si>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</si>
  <si>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</si>
  <si>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</si>
  <si>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</si>
  <si>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</si>
  <si>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</si>
  <si>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</si>
  <si>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</si>
  <si>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</si>
  <si>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</si>
  <si>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</si>
  <si>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</si>
  <si>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</si>
  <si>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</si>
  <si>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</si>
  <si>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</si>
  <si>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</si>
  <si>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</si>
  <si>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</si>
  <si>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</si>
  <si>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</si>
  <si>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</si>
  <si>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</si>
  <si>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</si>
  <si>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</si>
  <si>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</si>
  <si>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</si>
  <si>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</si>
  <si>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</si>
  <si>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</si>
  <si>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</si>
  <si>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</si>
  <si>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</si>
  <si>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</si>
  <si>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</si>
  <si>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</si>
  <si>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</si>
  <si>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</si>
  <si>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</si>
  <si>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</si>
  <si>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</si>
  <si>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</si>
  <si>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</si>
  <si>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</si>
  <si>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</si>
  <si>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</si>
  <si>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</si>
  <si>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</si>
  <si>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</si>
  <si>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</si>
  <si>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</si>
  <si>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</si>
  <si>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</si>
  <si>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</si>
  <si>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</si>
  <si>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</si>
  <si>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</si>
  <si>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</si>
  <si>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</si>
  <si>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</si>
  <si>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</si>
  <si>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</si>
  <si>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</si>
  <si>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</si>
  <si>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</si>
  <si>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</si>
  <si>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</si>
  <si>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</si>
  <si>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</si>
  <si>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</si>
  <si>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</si>
  <si>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</si>
  <si>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</si>
  <si>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</si>
  <si>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</si>
  <si>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</si>
  <si>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</si>
  <si>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</si>
  <si>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</si>
  <si>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</si>
  <si>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</si>
  <si>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</si>
  <si>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</si>
  <si>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</si>
  <si>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</si>
  <si>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</si>
  <si>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</si>
  <si>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</si>
  <si>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</si>
  <si>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</si>
  <si>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</si>
  <si>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</si>
  <si>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</si>
  <si>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</si>
  <si>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</si>
  <si>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</si>
  <si>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</si>
  <si>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</si>
  <si>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</si>
  <si>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</si>
  <si>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</si>
  <si>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</si>
  <si>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</si>
  <si>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</si>
  <si>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</si>
  <si>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</si>
  <si>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</si>
  <si>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</si>
  <si>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</si>
  <si>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</si>
  <si>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</si>
  <si>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</si>
  <si>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</si>
  <si>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</si>
  <si>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</si>
  <si>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</si>
  <si>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</si>
  <si>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</si>
  <si>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</si>
  <si>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</si>
  <si>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</si>
  <si>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</si>
  <si>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</si>
  <si>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</si>
  <si>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</si>
  <si>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</si>
  <si>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</si>
  <si>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</si>
  <si>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</si>
  <si>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</si>
  <si>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</si>
  <si>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</si>
  <si>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</si>
  <si>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</si>
  <si>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</si>
  <si>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</si>
  <si>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</si>
  <si>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</si>
  <si>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</si>
  <si>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</si>
  <si>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</si>
  <si>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</si>
  <si>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</si>
  <si>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</si>
  <si>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</si>
  <si>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</si>
  <si>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</si>
  <si>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</si>
  <si>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</si>
  <si>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</si>
  <si>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</si>
  <si>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</si>
  <si>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</si>
  <si>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</si>
  <si>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</si>
  <si>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</si>
  <si>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</si>
  <si>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</si>
  <si>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</si>
  <si>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</si>
  <si>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</si>
  <si>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</si>
  <si>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</si>
  <si>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</si>
  <si>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</si>
  <si>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</si>
  <si>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</si>
  <si>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</si>
  <si>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</si>
  <si>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</si>
  <si>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</si>
  <si>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</si>
  <si>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</si>
  <si>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</si>
  <si>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</si>
  <si>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</si>
  <si>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</si>
  <si>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</si>
  <si>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</si>
  <si>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</si>
  <si>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</si>
  <si>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</si>
  <si>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</si>
  <si>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</si>
  <si>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</si>
  <si>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</si>
  <si>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</si>
  <si>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</si>
  <si>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</si>
  <si>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</si>
  <si>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</si>
  <si>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</si>
  <si>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</si>
  <si>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</si>
  <si>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</si>
  <si>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</si>
  <si>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</si>
  <si>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</si>
  <si>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</si>
  <si>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</si>
  <si>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</si>
  <si>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</si>
  <si>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</si>
  <si>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</si>
  <si>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</si>
  <si>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</si>
  <si>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</si>
  <si>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</si>
  <si>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</si>
  <si>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</si>
  <si>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</si>
  <si>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</si>
  <si>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</si>
  <si>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</si>
  <si>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</si>
  <si>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</si>
  <si>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</si>
  <si>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</si>
  <si>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</si>
  <si>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</si>
  <si>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</si>
  <si>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</si>
  <si>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</si>
  <si>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</si>
  <si>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</si>
  <si>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</si>
  <si>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</si>
  <si>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</si>
  <si>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</si>
  <si>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</si>
  <si>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</si>
  <si>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</si>
  <si>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</si>
  <si>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</si>
  <si>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</si>
  <si>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</si>
  <si>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</si>
  <si>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</si>
  <si>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</si>
  <si>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</si>
  <si>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</si>
  <si>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</si>
  <si>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</si>
  <si>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</si>
  <si>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</si>
  <si>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</si>
  <si>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</si>
  <si>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</si>
  <si>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</si>
  <si>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</si>
  <si>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</si>
  <si>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</si>
  <si>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</si>
  <si>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</si>
  <si>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</si>
  <si>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</si>
  <si>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</si>
  <si>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</si>
  <si>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</si>
  <si>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</si>
  <si>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</si>
  <si>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</si>
  <si>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</si>
  <si>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</si>
  <si>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</si>
  <si>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</si>
  <si>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</si>
  <si>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</si>
  <si>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</si>
  <si>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</si>
  <si>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</si>
  <si>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</si>
  <si>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</si>
  <si>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</si>
  <si>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</si>
  <si>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</si>
  <si>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</si>
  <si>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</si>
  <si>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</si>
  <si>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</si>
  <si>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</si>
  <si>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</si>
  <si>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</si>
  <si>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</si>
  <si>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</si>
  <si>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</si>
  <si>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</si>
  <si>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</si>
  <si>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</si>
  <si>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</si>
  <si>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</si>
  <si>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</si>
  <si>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</si>
  <si>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</si>
  <si>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</si>
  <si>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</si>
  <si>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</si>
  <si>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</si>
  <si>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</si>
  <si>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</si>
  <si>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</si>
  <si>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</si>
  <si>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</si>
  <si>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</si>
  <si>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</si>
  <si>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</si>
  <si>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</si>
  <si>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</si>
  <si>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</si>
  <si>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</si>
  <si>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</si>
  <si>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</si>
  <si>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</si>
  <si>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</si>
  <si>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</si>
  <si>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</si>
  <si>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</si>
  <si>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</si>
  <si>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</si>
  <si>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</si>
  <si>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</si>
  <si>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</si>
  <si>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</si>
  <si>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</si>
  <si>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</si>
  <si>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</si>
  <si>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</si>
  <si>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</si>
  <si>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</si>
  <si>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</si>
  <si>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</si>
  <si>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</si>
  <si>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</si>
  <si>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</si>
  <si>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</si>
  <si>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</si>
  <si>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</si>
  <si>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</si>
  <si>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</si>
  <si>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</si>
  <si>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</si>
  <si>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</si>
  <si>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</si>
  <si>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</si>
  <si>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</si>
  <si>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</si>
  <si>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</si>
  <si>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</si>
  <si>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</si>
  <si>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</si>
  <si>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</si>
  <si>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</si>
  <si>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</si>
  <si>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</si>
  <si>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</si>
  <si>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</si>
  <si>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</si>
  <si>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</si>
  <si>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</si>
  <si>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</si>
  <si>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</si>
  <si>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</si>
  <si>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</si>
  <si>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</si>
  <si>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</si>
  <si>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</si>
  <si>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</si>
  <si>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</si>
  <si>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</si>
  <si>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</si>
  <si>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</si>
  <si>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</si>
  <si>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</si>
  <si>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</si>
  <si>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</si>
  <si>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</si>
  <si>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</si>
  <si>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</si>
  <si>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</si>
  <si>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</si>
  <si>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</si>
  <si>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</si>
  <si>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</si>
  <si>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</si>
  <si>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</si>
  <si>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</si>
  <si>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</si>
  <si>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</si>
  <si>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</si>
  <si>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</si>
  <si>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</si>
  <si>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</si>
  <si>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</si>
  <si>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</si>
  <si>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</si>
  <si>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</si>
  <si>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</si>
  <si>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</si>
  <si>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</si>
  <si>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</si>
  <si>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</si>
  <si>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</si>
  <si>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</si>
  <si>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</si>
  <si>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</si>
  <si>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</si>
  <si>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</si>
  <si>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</si>
  <si>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</si>
  <si>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</si>
  <si>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</si>
  <si>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</si>
  <si>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</si>
  <si>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</si>
  <si>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</si>
  <si>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</si>
  <si>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</si>
  <si>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</si>
  <si>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</si>
  <si>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</si>
  <si>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</si>
  <si>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</si>
  <si>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</si>
  <si>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</si>
  <si>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</si>
  <si>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</si>
  <si>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</si>
  <si>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</si>
  <si>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</si>
  <si>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</si>
  <si>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</si>
  <si>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</si>
  <si>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</si>
  <si>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</si>
  <si>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</si>
  <si>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</si>
  <si>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</si>
  <si>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</si>
  <si>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</si>
  <si>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</si>
  <si>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</si>
  <si>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</si>
  <si>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</si>
  <si>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</si>
  <si>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</si>
  <si>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</si>
  <si>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</si>
  <si>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</si>
  <si>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</si>
  <si>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</si>
  <si>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</si>
  <si>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</si>
  <si>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</si>
  <si>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</si>
  <si>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</si>
  <si>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</si>
  <si>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</si>
  <si>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</si>
  <si>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</si>
  <si>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</si>
  <si>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</si>
  <si>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</si>
  <si>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</si>
  <si>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</si>
  <si>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</si>
  <si>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</si>
  <si>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</si>
  <si>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</si>
  <si>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</si>
  <si>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</si>
  <si>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</si>
  <si>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</si>
  <si>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</si>
  <si>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</si>
  <si>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</si>
  <si>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</si>
  <si>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</si>
  <si>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</si>
  <si>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</si>
  <si>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</si>
  <si>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</si>
  <si>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</si>
  <si>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</si>
  <si>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</si>
  <si>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</si>
  <si>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</si>
  <si>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</si>
  <si>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</si>
  <si>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</si>
  <si>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</si>
  <si>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</si>
  <si>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</si>
  <si>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</si>
  <si>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</si>
  <si>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</si>
  <si>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</si>
  <si>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</si>
  <si>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</si>
  <si>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</si>
  <si>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</si>
  <si>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</si>
  <si>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</si>
  <si>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</si>
  <si>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</si>
  <si>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</si>
  <si>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</si>
  <si>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</si>
  <si>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</si>
  <si>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</si>
  <si>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</si>
  <si>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</si>
  <si>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</si>
  <si>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</si>
  <si>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</si>
  <si>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</si>
  <si>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</si>
  <si>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</si>
  <si>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</si>
  <si>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</si>
  <si>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</si>
  <si>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</si>
  <si>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</si>
  <si>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</si>
  <si>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</si>
  <si>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</si>
  <si>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</si>
  <si>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</si>
  <si>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</si>
  <si>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</si>
  <si>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</si>
  <si>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</si>
  <si>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</si>
  <si>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</si>
  <si>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</si>
  <si>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</si>
  <si>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</si>
  <si>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</si>
  <si>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</si>
  <si>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</si>
  <si>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</si>
  <si>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</si>
  <si>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</si>
  <si>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</si>
  <si>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</si>
  <si>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</si>
  <si>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</si>
  <si>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</si>
  <si>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</si>
  <si>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</si>
  <si>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</si>
  <si>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</si>
  <si>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</si>
  <si>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</si>
  <si>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</si>
  <si>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</si>
  <si>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</si>
  <si>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</si>
  <si>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</si>
  <si>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</si>
  <si>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</si>
  <si>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</si>
  <si>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</si>
  <si>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</si>
  <si>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</si>
  <si>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</si>
  <si>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</si>
  <si>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</si>
  <si>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</si>
  <si>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</si>
  <si>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</si>
  <si>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</si>
  <si>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</si>
  <si>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</si>
  <si>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</si>
  <si>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</si>
  <si>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</si>
  <si>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</si>
  <si>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</si>
  <si>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</si>
  <si>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</si>
  <si>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</si>
  <si>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</si>
  <si>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</si>
  <si>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</si>
  <si>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</si>
  <si>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</si>
  <si>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</si>
  <si>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</si>
  <si>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</si>
  <si>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</si>
  <si>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</si>
  <si>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</si>
  <si>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</si>
  <si>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</si>
  <si>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</si>
  <si>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</si>
  <si>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</si>
  <si>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</si>
  <si>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</si>
  <si>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</si>
  <si>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</si>
  <si>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</si>
  <si>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</si>
  <si>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</si>
  <si>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</si>
  <si>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</si>
  <si>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</si>
  <si>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</si>
  <si>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</si>
  <si>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</si>
  <si>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</si>
  <si>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</si>
  <si>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</si>
  <si>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</si>
  <si>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</si>
  <si>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</si>
  <si>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</si>
  <si>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</si>
  <si>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</si>
  <si>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</si>
  <si>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</si>
  <si>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</si>
  <si>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</si>
  <si>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</si>
  <si>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</si>
  <si>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</si>
  <si>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</si>
  <si>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</si>
  <si>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</si>
  <si>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</si>
  <si>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</si>
  <si>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</si>
  <si>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</si>
  <si>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</si>
  <si>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</si>
  <si>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</si>
  <si>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</si>
  <si>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</si>
  <si>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</si>
  <si>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</si>
  <si>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</si>
  <si>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</si>
  <si>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</si>
  <si>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</si>
  <si>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</si>
  <si>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</si>
  <si>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</si>
  <si>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</si>
  <si>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</si>
  <si>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</si>
  <si>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</si>
  <si>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</si>
  <si>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</si>
  <si>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</si>
  <si>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</si>
  <si>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</si>
  <si>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</si>
  <si>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</si>
  <si>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</si>
  <si>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</si>
  <si>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</si>
  <si>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</si>
  <si>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</si>
  <si>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</si>
  <si>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</si>
  <si>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</si>
  <si>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</si>
  <si>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</si>
  <si>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</si>
  <si>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</si>
  <si>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</si>
  <si>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</si>
  <si>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</si>
  <si>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</si>
  <si>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</si>
  <si>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</si>
  <si>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</si>
  <si>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</si>
  <si>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</si>
  <si>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</si>
  <si>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</si>
  <si>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</si>
  <si>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</si>
  <si>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</si>
  <si>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</si>
  <si>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</si>
  <si>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</si>
  <si>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</si>
  <si>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</si>
  <si>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</si>
  <si>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</si>
  <si>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</si>
  <si>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</si>
  <si>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</si>
  <si>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</si>
  <si>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</si>
  <si>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</si>
  <si>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</si>
  <si>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</si>
  <si>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</si>
  <si>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</si>
  <si>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</si>
  <si>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</si>
  <si>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</si>
  <si>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</si>
  <si>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</si>
  <si>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</si>
  <si>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</si>
  <si>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</si>
  <si>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</si>
  <si>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</si>
  <si>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</si>
  <si>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</si>
  <si>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</si>
  <si>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</si>
  <si>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</si>
  <si>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</si>
  <si>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</si>
  <si>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</si>
  <si>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</si>
  <si>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</si>
  <si>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</si>
  <si>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</si>
  <si>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</si>
  <si>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</si>
  <si>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</si>
  <si>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</si>
  <si>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</si>
  <si>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</si>
  <si>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</si>
  <si>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</si>
  <si>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</si>
  <si>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</si>
  <si>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</si>
  <si>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</si>
  <si>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</si>
  <si>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</si>
  <si>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</si>
  <si>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</si>
  <si>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</si>
  <si>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</si>
  <si>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</si>
  <si>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</si>
  <si>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</si>
  <si>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</si>
  <si>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</si>
  <si>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</si>
  <si>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</si>
  <si>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</si>
  <si>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</si>
  <si>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</si>
  <si>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</si>
  <si>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</si>
  <si>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</si>
  <si>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</si>
  <si>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</si>
  <si>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</si>
  <si>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</si>
  <si>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</si>
  <si>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</si>
  <si>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</si>
  <si>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</si>
  <si>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</si>
  <si>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</si>
  <si>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</si>
  <si>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</si>
  <si>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</si>
  <si>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</si>
  <si>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</si>
  <si>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</si>
  <si>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</si>
  <si>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</si>
  <si>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</si>
  <si>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</si>
  <si>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</si>
  <si>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</si>
  <si>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</si>
  <si>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</si>
  <si>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</si>
  <si>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</si>
  <si>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</si>
  <si>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</si>
  <si>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</si>
  <si>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</si>
  <si>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</si>
  <si>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</si>
  <si>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</si>
  <si>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</si>
  <si>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</si>
  <si>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</si>
  <si>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</si>
  <si>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</si>
  <si>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</si>
  <si>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</si>
  <si>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</si>
  <si>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</si>
  <si>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</si>
  <si>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</si>
  <si>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</si>
  <si>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</si>
  <si>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</si>
  <si>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</si>
  <si>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</si>
  <si>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</si>
  <si>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</si>
  <si>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</si>
  <si>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</si>
  <si>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</si>
  <si>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</si>
  <si>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</si>
  <si>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</si>
  <si>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</si>
  <si>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</si>
  <si>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</si>
  <si>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</si>
  <si>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</si>
  <si>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</si>
  <si>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</si>
  <si>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</si>
  <si>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</si>
  <si>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</si>
  <si>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</si>
  <si>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</si>
  <si>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</si>
  <si>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</si>
  <si>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</si>
  <si>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</si>
  <si>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</si>
  <si>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</si>
  <si>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</si>
  <si>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</si>
  <si>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</si>
  <si>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</si>
  <si>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</si>
  <si>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</si>
  <si>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</si>
  <si>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</si>
  <si>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</si>
  <si>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</si>
  <si>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</si>
  <si>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</si>
  <si>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</si>
  <si>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</si>
  <si>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</si>
  <si>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</si>
  <si>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</si>
  <si>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</si>
  <si>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</si>
  <si>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</si>
  <si>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</si>
  <si>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</si>
  <si>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</si>
  <si>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</si>
  <si>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</si>
  <si>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</si>
  <si>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</si>
  <si>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</si>
  <si>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</si>
  <si>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</si>
  <si>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</si>
  <si>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</si>
  <si>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</si>
  <si>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</si>
  <si>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</si>
  <si>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</si>
  <si>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</si>
  <si>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</si>
  <si>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</si>
  <si>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</si>
  <si>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</si>
  <si>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</si>
  <si>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</si>
  <si>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</si>
  <si>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</si>
  <si>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</si>
  <si>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</si>
  <si>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</si>
  <si>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</si>
  <si>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</si>
  <si>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</si>
  <si>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</si>
  <si>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</si>
  <si>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</si>
  <si>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</si>
  <si>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</si>
  <si>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</si>
  <si>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</si>
  <si>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</si>
  <si>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</si>
  <si>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</si>
  <si>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</si>
  <si>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</si>
  <si>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</si>
  <si>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</si>
  <si>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</si>
  <si>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</si>
  <si>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</si>
  <si>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</si>
  <si>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</si>
  <si>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</si>
  <si>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</si>
  <si>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</si>
  <si>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</si>
  <si>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</si>
  <si>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</si>
  <si>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</si>
  <si>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</si>
  <si>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</si>
  <si>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</si>
  <si>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</si>
  <si>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</si>
  <si>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</si>
  <si>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</si>
  <si>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</si>
  <si>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</si>
  <si>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</si>
  <si>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</si>
  <si>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</si>
  <si>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</si>
  <si>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</si>
  <si>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</si>
  <si>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</si>
  <si>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</si>
  <si>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</si>
  <si>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</si>
  <si>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</si>
  <si>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</si>
  <si>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</si>
  <si>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</si>
  <si>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</si>
  <si>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</si>
  <si>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</si>
  <si>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</si>
  <si>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</si>
  <si>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</si>
  <si>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</si>
  <si>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</si>
  <si>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</si>
  <si>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</si>
  <si>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</si>
  <si>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</si>
  <si>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</si>
  <si>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</si>
  <si>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</si>
  <si>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</si>
  <si>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</si>
  <si>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</si>
  <si>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</si>
  <si>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</si>
  <si>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</si>
  <si>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</si>
  <si>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</si>
  <si>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</si>
  <si>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</si>
  <si>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</si>
  <si>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</si>
  <si>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</si>
  <si>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</si>
  <si>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</si>
  <si>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</si>
  <si>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</si>
  <si>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</si>
  <si>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</si>
  <si>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</si>
  <si>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</si>
  <si>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</si>
  <si>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</si>
  <si>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</si>
  <si>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</si>
  <si>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</si>
  <si>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</si>
  <si>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</si>
  <si>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</si>
  <si>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</si>
  <si>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</si>
  <si>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</si>
  <si>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</si>
  <si>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</si>
  <si>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</si>
  <si>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</si>
  <si>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</si>
  <si>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</si>
  <si>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</si>
  <si>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</si>
  <si>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</si>
  <si>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</si>
  <si>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</si>
  <si>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</si>
  <si>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</si>
  <si>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</si>
  <si>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</si>
  <si>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</si>
  <si>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</si>
  <si>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</si>
  <si>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</si>
  <si>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</si>
  <si>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</si>
  <si>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</si>
  <si>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</si>
  <si>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</si>
  <si>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</si>
  <si>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</si>
  <si>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</si>
  <si>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</si>
  <si>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</si>
  <si>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</si>
  <si>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</si>
  <si>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</si>
  <si>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</si>
  <si>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</si>
  <si>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</si>
  <si>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</si>
  <si>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</si>
  <si>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</si>
  <si>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</si>
  <si>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</si>
  <si>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</si>
  <si>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</si>
  <si>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</si>
  <si>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</si>
  <si>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</si>
  <si>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</si>
  <si>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</si>
  <si>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</si>
  <si>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</si>
  <si>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</si>
  <si>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</si>
  <si>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</si>
  <si>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</si>
  <si>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</si>
  <si>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</si>
  <si>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</si>
  <si>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</si>
  <si>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</si>
  <si>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</si>
  <si>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</si>
  <si>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</si>
  <si>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</si>
  <si>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</si>
  <si>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</si>
  <si>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</si>
  <si>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</si>
  <si>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</si>
  <si>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</si>
  <si>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</si>
  <si>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</si>
  <si>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</si>
  <si>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</si>
  <si>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</si>
  <si>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</si>
  <si>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</si>
  <si>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</si>
  <si>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</si>
  <si>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</si>
  <si>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</si>
  <si>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</si>
  <si>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</si>
  <si>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</si>
  <si>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</si>
  <si>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</si>
  <si>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</si>
  <si>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</si>
  <si>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</si>
  <si>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</si>
  <si>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</si>
  <si>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</si>
  <si>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</si>
  <si>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</si>
  <si>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</si>
  <si>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</si>
  <si>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</si>
  <si>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</si>
  <si>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</si>
  <si>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</si>
  <si>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</si>
  <si>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</si>
  <si>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</si>
  <si>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</si>
  <si>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</si>
  <si>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</si>
  <si>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</si>
  <si>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</si>
  <si>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</si>
  <si>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</si>
  <si>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</si>
  <si>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</si>
  <si>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</si>
  <si>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</si>
  <si>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</si>
  <si>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</si>
  <si>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</si>
  <si>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</si>
  <si>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</si>
  <si>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</si>
  <si>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</si>
  <si>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</si>
  <si>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</si>
  <si>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</si>
  <si>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</si>
  <si>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</si>
  <si>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</si>
  <si>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</si>
  <si>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</si>
  <si>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</si>
  <si>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</si>
  <si>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</si>
  <si>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</si>
  <si>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</si>
  <si>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</si>
  <si>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</si>
  <si>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</si>
  <si>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</si>
  <si>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</si>
  <si>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</si>
  <si>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</si>
  <si>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</si>
  <si>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</si>
  <si>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</si>
  <si>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</si>
  <si>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</si>
  <si>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</si>
  <si>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</si>
  <si>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</si>
  <si>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</si>
  <si>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</si>
  <si>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</si>
  <si>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</si>
  <si>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</si>
  <si>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</si>
  <si>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</si>
  <si>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</si>
  <si>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</si>
  <si>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</si>
  <si>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</si>
  <si>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</si>
  <si>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</si>
  <si>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</si>
  <si>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</si>
  <si>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</si>
  <si>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</si>
  <si>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</si>
  <si>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</si>
  <si>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</si>
  <si>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</si>
  <si>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</si>
  <si>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</si>
  <si>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</si>
  <si>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</si>
  <si>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</si>
  <si>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</si>
  <si>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</si>
  <si>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</si>
  <si>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</si>
  <si>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</si>
  <si>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</si>
  <si>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</si>
  <si>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</si>
  <si>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</si>
  <si>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</si>
  <si>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</si>
  <si>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</si>
  <si>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</si>
  <si>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</si>
  <si>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</si>
  <si>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</si>
  <si>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</si>
  <si>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</si>
  <si>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</si>
  <si>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</si>
  <si>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</si>
  <si>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</si>
  <si>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</si>
  <si>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</si>
  <si>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</si>
  <si>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</si>
  <si>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</si>
  <si>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</si>
  <si>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</si>
  <si>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</si>
  <si>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</si>
  <si>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</si>
  <si>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</si>
  <si>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</si>
  <si>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</si>
  <si>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</si>
  <si>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</si>
  <si>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</si>
  <si>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</si>
  <si>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</si>
  <si>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</si>
  <si>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</si>
  <si>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</si>
  <si>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</si>
  <si>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</si>
  <si>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</si>
  <si>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</si>
  <si>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</si>
  <si>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</si>
  <si>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</si>
  <si>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</si>
  <si>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</si>
  <si>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</si>
  <si>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</si>
  <si>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</si>
  <si>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</si>
  <si>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</si>
  <si>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</si>
  <si>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</si>
  <si>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</si>
  <si>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</si>
  <si>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</si>
  <si>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</si>
  <si>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</si>
  <si>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</si>
  <si>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</si>
  <si>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</si>
  <si>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</si>
  <si>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</si>
  <si>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</si>
  <si>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</si>
  <si>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</si>
  <si>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</si>
  <si>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</si>
  <si>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</si>
  <si>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</si>
  <si>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</si>
  <si>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</si>
  <si>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</si>
  <si>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</si>
  <si>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</si>
  <si>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</si>
  <si>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</si>
  <si>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</si>
  <si>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</si>
  <si>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</si>
  <si>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</si>
  <si>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</si>
  <si>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</si>
  <si>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</si>
  <si>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</si>
  <si>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</si>
  <si>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</si>
  <si>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</si>
  <si>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</si>
  <si>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</si>
  <si>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</si>
  <si>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</si>
  <si>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</si>
  <si>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</si>
  <si>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</si>
  <si>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</si>
  <si>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</si>
  <si>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</si>
  <si>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</si>
  <si>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</si>
  <si>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</si>
  <si>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</si>
  <si>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</si>
  <si>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</si>
  <si>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</si>
  <si>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</si>
  <si>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</si>
  <si>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</si>
  <si>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</si>
  <si>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</si>
  <si>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</si>
  <si>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</si>
  <si>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</si>
  <si>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</si>
  <si>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</si>
  <si>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</si>
  <si>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</si>
  <si>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</si>
  <si>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</si>
  <si>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</si>
  <si>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</si>
  <si>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</si>
  <si>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</si>
  <si>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</si>
  <si>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</si>
  <si>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</si>
  <si>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</si>
  <si>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</si>
  <si>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</si>
  <si>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</si>
  <si>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</si>
  <si>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</si>
  <si>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</si>
  <si>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</si>
  <si>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</si>
  <si>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</si>
  <si>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</si>
  <si>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</si>
  <si>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</si>
  <si>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</si>
  <si>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</si>
  <si>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</si>
  <si>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</si>
  <si>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</si>
  <si>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</si>
  <si>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</si>
  <si>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</si>
  <si>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</si>
  <si>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</si>
  <si>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</si>
  <si>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</si>
  <si>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</si>
  <si>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</si>
  <si>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</si>
  <si>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</si>
  <si>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</si>
  <si>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</si>
  <si>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</si>
  <si>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</si>
  <si>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</si>
  <si>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</si>
  <si>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</si>
  <si>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</si>
  <si>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</si>
  <si>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</si>
  <si>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</si>
  <si>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</si>
  <si>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</si>
  <si>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</si>
  <si>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</si>
  <si>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</si>
  <si>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</si>
  <si>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</si>
  <si>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</si>
  <si>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</si>
  <si>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</si>
  <si>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</si>
  <si>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</si>
  <si>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</si>
  <si>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</si>
  <si>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</si>
  <si>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</si>
  <si>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</si>
  <si>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</si>
  <si>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</si>
  <si>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</si>
  <si>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</si>
  <si>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</si>
  <si>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</si>
  <si>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</si>
  <si>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</si>
  <si>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</si>
  <si>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</si>
  <si>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</si>
  <si>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</si>
  <si>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</si>
  <si>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</si>
  <si>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</si>
  <si>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</si>
  <si>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</si>
  <si>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</si>
  <si>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</si>
  <si>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</si>
  <si>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</si>
  <si>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</si>
  <si>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</si>
  <si>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</si>
  <si>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</si>
  <si>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</si>
  <si>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</si>
  <si>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</si>
  <si>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</si>
  <si>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</si>
  <si>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</si>
  <si>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</si>
  <si>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</si>
  <si>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</si>
  <si>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</si>
  <si>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</si>
  <si>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</si>
  <si>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</si>
  <si>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</si>
  <si>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</si>
  <si>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</si>
  <si>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</si>
  <si>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</si>
  <si>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</si>
  <si>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</si>
  <si>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</si>
  <si>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</si>
  <si>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</si>
  <si>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</si>
  <si>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</si>
  <si>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</si>
  <si>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</si>
  <si>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</si>
  <si>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</si>
  <si>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</si>
  <si>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</si>
  <si>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</si>
  <si>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</si>
  <si>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</si>
  <si>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</si>
  <si>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</si>
  <si>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</si>
  <si>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</si>
  <si>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</si>
  <si>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</si>
  <si>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</si>
  <si>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</si>
  <si>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</si>
  <si>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</si>
  <si>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</si>
  <si>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</si>
  <si>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</si>
  <si>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</si>
  <si>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</si>
  <si>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</si>
  <si>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</si>
  <si>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</si>
  <si>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</si>
  <si>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</si>
  <si>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</si>
  <si>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</si>
  <si>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</si>
  <si>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</si>
  <si>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</si>
  <si>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</si>
  <si>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</si>
  <si>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</si>
  <si>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</si>
  <si>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</si>
  <si>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</si>
  <si>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</si>
  <si>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</si>
  <si>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</si>
  <si>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</si>
  <si>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</si>
  <si>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</si>
  <si>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</si>
  <si>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</si>
  <si>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</si>
  <si>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</si>
  <si>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</si>
  <si>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</si>
  <si>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</si>
  <si>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</si>
  <si>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</si>
  <si>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</si>
  <si>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</si>
  <si>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</si>
  <si>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</si>
  <si>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</si>
  <si>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</si>
  <si>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</si>
  <si>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</si>
  <si>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</si>
  <si>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</si>
  <si>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</si>
  <si>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</si>
  <si>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</si>
  <si>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</si>
  <si>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</si>
  <si>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</si>
  <si>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</si>
  <si>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</si>
  <si>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</si>
  <si>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</si>
  <si>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</si>
  <si>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</si>
  <si>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</si>
  <si>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</si>
  <si>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</si>
  <si>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</si>
  <si>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</si>
  <si>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</si>
  <si>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</si>
  <si>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</si>
  <si>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</si>
  <si>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</si>
  <si>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</si>
  <si>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</si>
  <si>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</si>
  <si>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</si>
  <si>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</si>
  <si>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</si>
  <si>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</si>
  <si>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</si>
  <si>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</si>
  <si>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</si>
  <si>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</si>
  <si>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</si>
  <si>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</si>
  <si>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</si>
  <si>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</si>
  <si>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</si>
  <si>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</si>
  <si>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</si>
  <si>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</si>
  <si>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</si>
  <si>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</si>
  <si>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</si>
  <si>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</si>
  <si>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</si>
  <si>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</si>
  <si>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</si>
  <si>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</si>
  <si>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</si>
  <si>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</si>
  <si>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</si>
  <si>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</si>
  <si>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</si>
  <si>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</si>
  <si>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</si>
  <si>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</si>
  <si>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</si>
  <si>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</si>
  <si>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</si>
  <si>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</si>
  <si>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</si>
  <si>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</si>
  <si>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</si>
  <si>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</si>
  <si>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</si>
  <si>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</si>
  <si>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</si>
  <si>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</si>
  <si>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</si>
  <si>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</si>
  <si>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</si>
  <si>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</si>
  <si>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</si>
  <si>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</si>
  <si>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</si>
  <si>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</si>
  <si>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</si>
  <si>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</si>
  <si>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</si>
  <si>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</si>
  <si>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</si>
  <si>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</si>
  <si>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</si>
  <si>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</si>
  <si>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</si>
  <si>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</si>
  <si>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</si>
  <si>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</si>
  <si>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</si>
  <si>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</si>
  <si>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</si>
  <si>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</si>
  <si>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</si>
  <si>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</si>
  <si>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</si>
  <si>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</si>
  <si>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</si>
  <si>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</si>
  <si>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</si>
  <si>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</si>
  <si>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</si>
  <si>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</si>
  <si>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</si>
  <si>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</si>
  <si>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</si>
  <si>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</si>
  <si>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</si>
  <si>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</si>
  <si>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</si>
  <si>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</si>
  <si>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</si>
  <si>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</si>
  <si>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</si>
  <si>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</si>
  <si>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</si>
  <si>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</si>
  <si>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</si>
  <si>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</si>
  <si>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</si>
  <si>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</si>
  <si>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</si>
  <si>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</si>
  <si>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</si>
  <si>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</si>
  <si>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</si>
  <si>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</si>
  <si>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</si>
  <si>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</si>
  <si>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</si>
  <si>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</si>
  <si>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</si>
  <si>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</si>
  <si>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</si>
  <si>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</si>
  <si>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</si>
  <si>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</si>
  <si>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</si>
  <si>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</si>
  <si>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</si>
  <si>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</si>
  <si>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</si>
  <si>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</si>
  <si>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</si>
  <si>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</si>
  <si>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</si>
  <si>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</si>
  <si>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</si>
  <si>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</si>
  <si>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</si>
  <si>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</si>
  <si>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</si>
  <si>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</si>
  <si>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</si>
  <si>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</si>
  <si>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</si>
  <si>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</si>
  <si>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</si>
  <si>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</si>
  <si>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</si>
  <si>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</si>
  <si>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</si>
  <si>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</si>
  <si>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</si>
  <si>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</si>
  <si>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</si>
  <si>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</si>
  <si>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</si>
  <si>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</si>
  <si>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</si>
  <si>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</si>
  <si>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</si>
  <si>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</si>
  <si>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</si>
  <si>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</si>
  <si>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</si>
  <si>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</si>
  <si>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</si>
  <si>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</si>
  <si>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</si>
  <si>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</si>
  <si>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</si>
  <si>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</si>
  <si>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</si>
  <si>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</si>
  <si>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</si>
  <si>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</si>
  <si>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</si>
  <si>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</si>
  <si>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</si>
  <si>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</si>
  <si>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</si>
  <si>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</si>
  <si>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</si>
  <si>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</si>
  <si>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</si>
  <si>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</si>
  <si>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</si>
  <si>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</si>
  <si>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</si>
  <si>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</si>
  <si>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</si>
  <si>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</si>
  <si>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</si>
  <si>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</si>
  <si>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</si>
  <si>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</si>
  <si>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</si>
  <si>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</si>
  <si>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</si>
  <si>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</si>
  <si>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</si>
  <si>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</si>
  <si>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</si>
  <si>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</si>
  <si>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</si>
  <si>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</si>
  <si>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</si>
  <si>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</si>
  <si>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</si>
  <si>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</si>
  <si>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</si>
  <si>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</si>
  <si>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</si>
  <si>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</si>
  <si>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</si>
  <si>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</si>
  <si>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</si>
  <si>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</si>
  <si>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</si>
  <si>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</si>
  <si>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</si>
  <si>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</si>
  <si>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</si>
  <si>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</si>
  <si>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</si>
  <si>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</si>
  <si>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</si>
  <si>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</si>
  <si>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</si>
  <si>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</si>
  <si>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</si>
  <si>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</si>
  <si>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</si>
  <si>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</si>
  <si>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</si>
  <si>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</si>
  <si>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</si>
  <si>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</si>
  <si>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</si>
  <si>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</si>
  <si>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</si>
  <si>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</si>
  <si>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</si>
  <si>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</si>
  <si>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</si>
  <si>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</si>
  <si>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</si>
  <si>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</si>
  <si>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</si>
  <si>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</si>
  <si>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</si>
  <si>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</si>
  <si>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</si>
  <si>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</si>
  <si>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</si>
  <si>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</si>
  <si>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</si>
  <si>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</si>
  <si>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</si>
  <si>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</si>
  <si>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</si>
  <si>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</si>
  <si>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</si>
  <si>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</si>
  <si>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</si>
  <si>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</si>
  <si>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</si>
  <si>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</si>
  <si>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</si>
  <si>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</si>
  <si>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</si>
  <si>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</si>
  <si>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</si>
  <si>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</si>
  <si>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</si>
  <si>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</si>
  <si>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</si>
  <si>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</si>
  <si>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</si>
  <si>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</si>
  <si>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</si>
  <si>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</si>
  <si>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</si>
  <si>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</si>
  <si>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</si>
  <si>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</si>
  <si>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</si>
  <si>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</si>
  <si>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</si>
  <si>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</si>
  <si>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</si>
  <si>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</si>
  <si>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</si>
  <si>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</si>
  <si>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</si>
  <si>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</si>
  <si>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</si>
  <si>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</si>
  <si>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</si>
  <si>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</si>
  <si>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</si>
  <si>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</si>
  <si>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</si>
  <si>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</si>
  <si>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</si>
  <si>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</si>
  <si>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</si>
  <si>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</si>
  <si>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</si>
  <si>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</si>
  <si>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</si>
  <si>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</si>
  <si>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</si>
  <si>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</si>
  <si>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</si>
  <si>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</si>
  <si>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</si>
  <si>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</si>
  <si>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</si>
  <si>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</si>
  <si>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</si>
  <si>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</si>
  <si>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</si>
  <si>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</si>
  <si>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</si>
  <si>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</si>
  <si>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</si>
  <si>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</si>
  <si>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</si>
  <si>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</si>
  <si>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</si>
  <si>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</si>
  <si>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</si>
  <si>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</si>
  <si>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</si>
  <si>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</si>
  <si>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</si>
  <si>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</si>
  <si>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</si>
  <si>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</si>
  <si>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</si>
  <si>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</si>
  <si>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</si>
  <si>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</si>
  <si>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</si>
  <si>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</si>
  <si>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</si>
  <si>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</si>
  <si>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</si>
  <si>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</si>
  <si>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</si>
  <si>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</si>
  <si>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</si>
  <si>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</si>
  <si>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</si>
  <si>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</si>
  <si>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</si>
  <si>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</si>
  <si>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</si>
  <si>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</si>
  <si>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</si>
  <si>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</si>
  <si>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</si>
  <si>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</si>
  <si>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</si>
  <si>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</si>
  <si>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</si>
  <si>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</si>
  <si>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</si>
  <si>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</si>
  <si>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</si>
  <si>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</si>
  <si>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</si>
  <si>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</si>
  <si>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</si>
  <si>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</si>
  <si>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</si>
  <si>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</si>
  <si>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</si>
  <si>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</si>
  <si>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</si>
  <si>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</si>
  <si>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</si>
  <si>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</si>
  <si>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</si>
  <si>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</si>
  <si>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</si>
  <si>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</si>
  <si>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</si>
  <si>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</si>
  <si>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</si>
  <si>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</si>
  <si>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</si>
  <si>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</si>
  <si>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</si>
  <si>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</si>
  <si>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</si>
  <si>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</si>
  <si>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</si>
  <si>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</si>
  <si>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</si>
  <si>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</si>
  <si>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</si>
  <si>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</si>
  <si>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</si>
  <si>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</si>
  <si>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</si>
  <si>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</si>
  <si>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</si>
  <si>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</si>
  <si>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</si>
  <si>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</si>
  <si>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</si>
  <si>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</si>
  <si>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</si>
  <si>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</si>
  <si>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</si>
  <si>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</si>
  <si>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</si>
  <si>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</si>
  <si>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</si>
  <si>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</si>
  <si>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</si>
  <si>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</si>
  <si>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</si>
  <si>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</si>
  <si>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</si>
  <si>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</si>
  <si>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</si>
  <si>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</si>
  <si>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</si>
  <si>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</si>
  <si>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</si>
  <si>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</si>
  <si>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</si>
  <si>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</si>
  <si>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</si>
  <si>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</si>
  <si>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</si>
  <si>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</si>
  <si>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</si>
  <si>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</si>
  <si>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</si>
  <si>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</si>
  <si>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</si>
  <si>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</si>
  <si>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</si>
  <si>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</si>
  <si>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</si>
  <si>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</si>
  <si>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</si>
  <si>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</si>
  <si>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</si>
  <si>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</si>
  <si>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</si>
  <si>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</si>
  <si>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</si>
  <si>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</si>
  <si>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</si>
  <si>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</si>
  <si>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</si>
  <si>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</si>
  <si>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</si>
  <si>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</si>
  <si>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</si>
  <si>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</si>
  <si>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</si>
  <si>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</si>
  <si>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</si>
  <si>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</si>
  <si>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</si>
  <si>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</si>
  <si>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</si>
  <si>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</si>
  <si>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</si>
  <si>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</si>
  <si>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</si>
  <si>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</si>
  <si>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</si>
  <si>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</si>
  <si>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</si>
  <si>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</si>
  <si>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</si>
  <si>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</si>
  <si>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</si>
  <si>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</si>
  <si>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</si>
  <si>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</si>
  <si>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</si>
  <si>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</si>
  <si>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</si>
  <si>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</si>
  <si>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</si>
  <si>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</si>
  <si>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</si>
  <si>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</si>
  <si>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</si>
  <si>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</si>
  <si>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</si>
  <si>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</si>
  <si>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</si>
  <si>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</si>
  <si>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</si>
  <si>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</si>
  <si>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</si>
  <si>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</si>
  <si>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</si>
  <si>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</si>
  <si>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</si>
  <si>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</si>
  <si>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</si>
  <si>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</si>
  <si>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</si>
  <si>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</si>
  <si>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</si>
  <si>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</si>
  <si>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</si>
  <si>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</si>
  <si>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</si>
  <si>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</si>
  <si>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</si>
  <si>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</si>
  <si>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</si>
  <si>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</si>
  <si>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</si>
  <si>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</si>
  <si>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</si>
  <si>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</si>
  <si>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</si>
  <si>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</si>
  <si>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</si>
  <si>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</si>
  <si>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</si>
  <si>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</si>
  <si>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</si>
  <si>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</si>
  <si>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</si>
  <si>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</si>
  <si>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</si>
  <si>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</si>
  <si>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</si>
  <si>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</si>
  <si>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</si>
  <si>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</si>
  <si>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</si>
  <si>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</si>
  <si>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</si>
  <si>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</si>
  <si>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</si>
  <si>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</si>
  <si>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</si>
  <si>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</si>
  <si>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</si>
  <si>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</si>
  <si>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</si>
  <si>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</si>
  <si>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</si>
  <si>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</si>
  <si>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</si>
  <si>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</si>
  <si>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</si>
  <si>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</si>
  <si>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</si>
  <si>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</si>
  <si>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</si>
  <si>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</si>
  <si>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</si>
  <si>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</si>
  <si>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</si>
  <si>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</si>
  <si>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</si>
  <si>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</si>
  <si>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</si>
  <si>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</si>
  <si>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</si>
  <si>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</si>
  <si>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</si>
  <si>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</si>
  <si>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</si>
  <si>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</si>
  <si>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</si>
  <si>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</si>
  <si>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</si>
  <si>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</si>
  <si>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</si>
  <si>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</si>
  <si>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</si>
  <si>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</si>
  <si>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</si>
  <si>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</si>
  <si>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</si>
  <si>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</si>
  <si>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</si>
  <si>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</si>
  <si>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</si>
  <si>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</si>
  <si>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</si>
  <si>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</si>
  <si>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</si>
  <si>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</si>
  <si>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</si>
  <si>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</si>
  <si>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</si>
  <si>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</si>
  <si>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</si>
  <si>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</si>
  <si>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</si>
  <si>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</si>
  <si>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</si>
  <si>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</si>
  <si>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</si>
  <si>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</si>
  <si>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</si>
  <si>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</si>
  <si>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</si>
  <si>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</si>
  <si>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</si>
  <si>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</si>
  <si>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</si>
  <si>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</si>
  <si>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</si>
  <si>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</si>
  <si>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</si>
  <si>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</si>
  <si>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</si>
  <si>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</si>
  <si>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</si>
  <si>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</si>
  <si>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</si>
  <si>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</si>
  <si>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</si>
  <si>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</si>
  <si>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</si>
  <si>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</si>
  <si>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</si>
  <si>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</si>
  <si>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</si>
  <si>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</si>
  <si>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</si>
  <si>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</si>
  <si>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</si>
  <si>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</si>
  <si>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</si>
  <si>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</si>
  <si>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</si>
  <si>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</si>
  <si>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</si>
  <si>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</si>
  <si>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</si>
  <si>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</si>
  <si>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</si>
  <si>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</si>
  <si>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</si>
  <si>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</si>
  <si>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</si>
  <si>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</si>
  <si>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</si>
  <si>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</si>
  <si>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</si>
  <si>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</si>
  <si>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</si>
  <si>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</si>
  <si>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</si>
  <si>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</si>
  <si>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</si>
  <si>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</si>
  <si>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</si>
  <si>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</si>
  <si>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</si>
  <si>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</si>
  <si>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</si>
  <si>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</si>
  <si>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</si>
  <si>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</si>
  <si>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</si>
  <si>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</si>
  <si>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</si>
  <si>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</si>
  <si>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</si>
  <si>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</si>
  <si>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</si>
  <si>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</si>
  <si>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</si>
  <si>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</si>
  <si>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</si>
  <si>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</si>
  <si>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</si>
  <si>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</si>
  <si>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</si>
  <si>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</si>
  <si>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</si>
  <si>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</si>
  <si>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</si>
  <si>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</si>
  <si>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</si>
  <si>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</si>
  <si>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</si>
  <si>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</si>
  <si>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</si>
  <si>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</si>
  <si>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</si>
  <si>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</si>
  <si>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</si>
  <si>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</si>
  <si>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</si>
  <si>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</si>
  <si>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</si>
  <si>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</si>
  <si>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</si>
  <si>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</si>
  <si>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</si>
  <si>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</si>
  <si>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</si>
  <si>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</si>
  <si>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</si>
  <si>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</si>
  <si>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</si>
  <si>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</si>
  <si>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</si>
  <si>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</si>
  <si>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</si>
  <si>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</si>
  <si>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</si>
  <si>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</si>
  <si>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</si>
  <si>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</si>
  <si>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</si>
  <si>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</si>
  <si>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</si>
  <si>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</si>
  <si>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</si>
  <si>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</si>
  <si>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</si>
  <si>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</si>
  <si>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</si>
  <si>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</si>
  <si>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</si>
  <si>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</si>
  <si>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</si>
  <si>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</si>
  <si>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</si>
  <si>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</si>
  <si>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</si>
  <si>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</si>
  <si>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</si>
  <si>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</si>
  <si>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</si>
  <si>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</si>
  <si>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</si>
  <si>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</si>
  <si>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</si>
  <si>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</si>
  <si>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</si>
  <si>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</si>
  <si>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</si>
  <si>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</si>
  <si>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</si>
  <si>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</si>
  <si>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</si>
  <si>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</si>
  <si>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</si>
  <si>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</si>
  <si>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</si>
  <si>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</si>
  <si>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</si>
  <si>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</si>
  <si>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</si>
  <si>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</si>
  <si>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</si>
  <si>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</si>
  <si>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</si>
  <si>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</si>
  <si>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</si>
  <si>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</si>
  <si>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</si>
  <si>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</si>
  <si>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</si>
  <si>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</si>
  <si>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</si>
  <si>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</si>
  <si>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</si>
  <si>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</si>
  <si>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</si>
  <si>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</si>
  <si>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</si>
  <si>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</si>
  <si>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</si>
  <si>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</si>
  <si>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</si>
  <si>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</si>
  <si>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</si>
  <si>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</si>
  <si>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</si>
  <si>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</si>
  <si>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</si>
  <si>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</si>
  <si>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</si>
  <si>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</si>
  <si>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</si>
  <si>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</si>
  <si>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</si>
  <si>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</si>
  <si>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</si>
  <si>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</si>
  <si>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</si>
  <si>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</si>
  <si>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</si>
  <si>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</si>
  <si>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</si>
  <si>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</si>
  <si>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</si>
  <si>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</si>
  <si>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</si>
  <si>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</si>
  <si>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</si>
  <si>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</si>
  <si>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</si>
  <si>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</si>
  <si>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</si>
  <si>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</si>
  <si>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</si>
  <si>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</si>
  <si>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</si>
  <si>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</si>
  <si>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</si>
  <si>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</si>
  <si>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</si>
  <si>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</si>
  <si>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</si>
  <si>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</si>
  <si>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</si>
  <si>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</si>
  <si>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</si>
  <si>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</si>
  <si>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</si>
  <si>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</si>
  <si>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</si>
  <si>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</si>
  <si>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</si>
  <si>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</si>
  <si>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</si>
  <si>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</si>
  <si>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</si>
  <si>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</si>
  <si>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</si>
  <si>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</si>
  <si>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</si>
  <si>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</si>
  <si>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</si>
  <si>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</si>
  <si>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</si>
  <si>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</si>
  <si>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</si>
  <si>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</si>
  <si>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</si>
  <si>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</si>
  <si>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</si>
  <si>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</si>
  <si>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</si>
  <si>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</si>
  <si>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</si>
  <si>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</si>
  <si>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</si>
  <si>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</si>
  <si>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</si>
  <si>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</si>
  <si>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</si>
  <si>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</si>
  <si>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</si>
  <si>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</si>
  <si>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</si>
  <si>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</si>
  <si>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</si>
  <si>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</si>
  <si>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</si>
  <si>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</si>
  <si>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</si>
  <si>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</si>
  <si>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</si>
  <si>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</si>
  <si>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</si>
  <si>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</si>
  <si>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</si>
  <si>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</si>
  <si>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</si>
  <si>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</si>
  <si>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</si>
  <si>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</si>
  <si>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</si>
  <si>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</si>
  <si>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</si>
  <si>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</si>
  <si>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</si>
  <si>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</si>
  <si>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</si>
  <si>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</si>
  <si>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</si>
  <si>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</si>
  <si>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</si>
  <si>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</si>
  <si>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</si>
  <si>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</si>
  <si>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</si>
  <si>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</si>
  <si>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</si>
  <si>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</si>
  <si>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</si>
  <si>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</si>
  <si>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</si>
  <si>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</si>
  <si>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</si>
  <si>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</si>
  <si>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</si>
  <si>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</si>
  <si>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</si>
  <si>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</si>
  <si>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</si>
  <si>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</si>
  <si>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</si>
  <si>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</si>
  <si>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</si>
  <si>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</si>
  <si>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</si>
  <si>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</si>
  <si>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</si>
  <si>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</si>
  <si>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</si>
  <si>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</si>
  <si>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</si>
  <si>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</si>
  <si>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</si>
  <si>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</si>
  <si>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</si>
  <si>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</si>
  <si>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</si>
  <si>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</si>
  <si>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</si>
  <si>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</si>
  <si>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</si>
  <si>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</si>
  <si>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</si>
  <si>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</si>
  <si>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</si>
  <si>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</si>
  <si>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</si>
  <si>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</si>
  <si>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</si>
  <si>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</si>
  <si>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</si>
  <si>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</si>
  <si>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</si>
  <si>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</si>
  <si>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</si>
  <si>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</si>
  <si>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</si>
  <si>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</si>
  <si>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</si>
  <si>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</si>
  <si>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</si>
  <si>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</si>
  <si>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</si>
  <si>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</si>
  <si>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</si>
  <si>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</si>
  <si>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</si>
  <si>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</si>
  <si>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</si>
  <si>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</si>
  <si>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</si>
  <si>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</si>
  <si>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</si>
  <si>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</si>
  <si>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</si>
  <si>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</si>
  <si>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</si>
  <si>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</si>
  <si>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</si>
  <si>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</si>
  <si>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</si>
  <si>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</si>
  <si>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</si>
  <si>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</si>
  <si>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</si>
  <si>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</si>
  <si>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</si>
  <si>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</si>
  <si>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</si>
  <si>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</si>
  <si>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</si>
  <si>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</si>
  <si>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</si>
  <si>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</si>
  <si>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</si>
  <si>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</si>
  <si>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</si>
  <si>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</si>
  <si>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</si>
  <si>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</si>
  <si>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</si>
  <si>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</si>
  <si>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</si>
  <si>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</si>
  <si>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</si>
  <si>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</si>
  <si>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</si>
  <si>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</si>
  <si>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</si>
  <si>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</si>
  <si>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</si>
  <si>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</si>
  <si>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</si>
  <si>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</si>
  <si>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</si>
  <si>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</si>
  <si>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</si>
  <si>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</si>
  <si>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</si>
  <si>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</si>
  <si>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</si>
  <si>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</si>
  <si>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</si>
  <si>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</si>
  <si>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</si>
  <si>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</si>
  <si>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</si>
  <si>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</si>
  <si>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</si>
  <si>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</si>
  <si>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</si>
  <si>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</si>
  <si>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</si>
  <si>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</si>
  <si>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</si>
  <si>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</si>
  <si>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</si>
  <si>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</si>
  <si>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</si>
  <si>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</si>
  <si>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</si>
  <si>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</si>
  <si>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</si>
  <si>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</si>
  <si>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</si>
  <si>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</si>
  <si>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</si>
  <si>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</si>
  <si>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</si>
  <si>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</si>
  <si>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</si>
  <si>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</si>
  <si>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</si>
  <si>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</si>
  <si>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</si>
  <si>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</si>
  <si>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</si>
  <si>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</si>
  <si>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</si>
  <si>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</si>
  <si>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</si>
  <si>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</si>
  <si>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</si>
  <si>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</si>
  <si>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</si>
  <si>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</si>
  <si>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</si>
  <si>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</si>
  <si>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</si>
  <si>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</si>
  <si>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</si>
  <si>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</si>
  <si>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</si>
  <si>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</si>
  <si>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</si>
  <si>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</si>
  <si>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</si>
  <si>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</si>
  <si>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</si>
  <si>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</si>
  <si>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</si>
  <si>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</si>
  <si>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</si>
  <si>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</si>
  <si>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</si>
  <si>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</si>
  <si>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</si>
  <si>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</si>
  <si>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</si>
  <si>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</si>
  <si>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</si>
  <si>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</si>
  <si>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</si>
  <si>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</si>
  <si>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</si>
  <si>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</si>
  <si>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</si>
  <si>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</si>
  <si>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</si>
  <si>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</si>
  <si>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</si>
  <si>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</si>
  <si>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</si>
  <si>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</si>
  <si>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</si>
  <si>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</si>
  <si>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</si>
  <si>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</si>
  <si>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</si>
  <si>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</si>
  <si>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</si>
  <si>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</si>
  <si>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</si>
  <si>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</si>
  <si>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</si>
  <si>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</si>
  <si>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</si>
  <si>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</si>
  <si>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</si>
  <si>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</si>
  <si>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</si>
  <si>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</si>
  <si>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</si>
  <si>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</si>
  <si>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</si>
  <si>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</si>
  <si>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</si>
  <si>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</si>
  <si>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</si>
  <si>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</si>
  <si>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</si>
  <si>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</si>
  <si>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</si>
  <si>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</si>
  <si>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</si>
  <si>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</si>
  <si>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</si>
  <si>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</si>
  <si>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</si>
  <si>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</si>
  <si>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</si>
  <si>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</si>
  <si>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</si>
  <si>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</si>
  <si>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</si>
  <si>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</si>
  <si>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</si>
  <si>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</si>
  <si>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</si>
  <si>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</si>
  <si>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</si>
  <si>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</si>
  <si>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</si>
  <si>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</si>
  <si>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</si>
  <si>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</si>
  <si>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</si>
  <si>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</si>
  <si>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</si>
  <si>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</si>
  <si>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</si>
  <si>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</si>
  <si>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</si>
  <si>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</si>
  <si>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</si>
  <si>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</si>
  <si>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</si>
  <si>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</si>
  <si>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</si>
  <si>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</si>
  <si>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</si>
  <si>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</si>
  <si>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</si>
  <si>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</si>
  <si>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</si>
  <si>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</si>
  <si>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</si>
  <si>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</si>
  <si>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</si>
  <si>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</si>
  <si>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</si>
  <si>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</si>
  <si>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</si>
  <si>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</si>
  <si>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</si>
  <si>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</si>
  <si>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</si>
  <si>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</si>
  <si>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</si>
  <si>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</si>
  <si>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</si>
  <si>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</si>
  <si>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</si>
  <si>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</si>
  <si>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</si>
  <si>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</si>
  <si>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</si>
  <si>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</si>
  <si>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</si>
  <si>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</si>
  <si>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</si>
  <si>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</si>
  <si>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</si>
  <si>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</si>
  <si>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</si>
  <si>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</si>
  <si>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</si>
  <si>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</si>
  <si>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</si>
  <si>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</si>
  <si>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</si>
  <si>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</si>
  <si>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</si>
  <si>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</si>
  <si>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</si>
  <si>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</si>
  <si>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</si>
  <si>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</si>
  <si>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</si>
  <si>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</si>
  <si>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</si>
  <si>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</si>
  <si>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</si>
  <si>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</si>
  <si>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</si>
  <si>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</si>
  <si>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</si>
  <si>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</si>
  <si>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</si>
  <si>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</si>
  <si>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</si>
  <si>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</si>
  <si>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</si>
  <si>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</si>
  <si>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</si>
  <si>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</si>
  <si>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</si>
  <si>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</si>
  <si>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</si>
  <si>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</si>
  <si>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</si>
  <si>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</si>
  <si>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</si>
  <si>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</si>
  <si>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</si>
  <si>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</si>
  <si>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</si>
  <si>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</si>
  <si>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</si>
  <si>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</si>
  <si>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</si>
  <si>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</si>
  <si>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</si>
  <si>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</si>
  <si>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</si>
  <si>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</si>
  <si>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</si>
  <si>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</si>
  <si>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</si>
  <si>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</si>
  <si>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</si>
  <si>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</si>
  <si>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</si>
  <si>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</si>
  <si>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</si>
  <si>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</si>
  <si>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</si>
  <si>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</si>
  <si>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</si>
  <si>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</si>
  <si>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</si>
  <si>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</si>
  <si>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</si>
  <si>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</si>
  <si>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</si>
  <si>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</si>
  <si>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</si>
  <si>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</si>
  <si>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</si>
  <si>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</si>
  <si>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</si>
  <si>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</si>
  <si>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</si>
  <si>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</si>
  <si>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</si>
  <si>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</si>
  <si>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</si>
  <si>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</si>
  <si>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</si>
  <si>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</si>
  <si>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</si>
  <si>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</si>
  <si>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</si>
  <si>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</si>
  <si>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</si>
  <si>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</si>
  <si>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</si>
  <si>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</si>
  <si>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</si>
  <si>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</si>
  <si>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</si>
  <si>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</si>
  <si>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</si>
  <si>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</si>
  <si>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</si>
  <si>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</si>
  <si>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</si>
  <si>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</si>
  <si>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</si>
  <si>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</si>
  <si>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</si>
  <si>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</si>
  <si>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</si>
  <si>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</si>
  <si>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</si>
  <si>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</si>
  <si>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</si>
  <si>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</si>
  <si>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</si>
  <si>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</si>
  <si>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</si>
  <si>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</si>
  <si>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</si>
  <si>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</si>
  <si>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</si>
  <si>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</si>
  <si>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</si>
  <si>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</si>
  <si>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</si>
  <si>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</si>
  <si>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</si>
  <si>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</si>
  <si>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</si>
  <si>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</si>
  <si>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</si>
  <si>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</si>
  <si>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</si>
  <si>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</si>
  <si>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</si>
  <si>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</si>
  <si>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</si>
  <si>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</si>
  <si>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</si>
  <si>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</si>
  <si>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</si>
  <si>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</si>
  <si>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</si>
  <si>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</si>
  <si>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</si>
  <si>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</si>
  <si>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</si>
  <si>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</si>
  <si>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</si>
  <si>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</si>
  <si>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</si>
  <si>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</si>
  <si>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</si>
  <si>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</si>
  <si>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</si>
  <si>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</si>
  <si>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</si>
  <si>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</si>
  <si>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</si>
  <si>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</si>
  <si>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</si>
  <si>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</si>
  <si>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</si>
  <si>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</si>
  <si>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</si>
  <si>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</si>
  <si>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</si>
  <si>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</si>
  <si>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</si>
  <si>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</si>
  <si>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</si>
  <si>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</si>
  <si>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</si>
  <si>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</si>
  <si>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</si>
  <si>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</si>
  <si>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</si>
  <si>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</si>
  <si>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</si>
  <si>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</si>
  <si>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</si>
  <si>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</si>
  <si>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</si>
  <si>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</si>
  <si>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</si>
  <si>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</si>
  <si>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</si>
  <si>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</si>
  <si>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</si>
  <si>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</si>
  <si>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</si>
  <si>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</si>
  <si>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</si>
  <si>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</si>
  <si>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</si>
  <si>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</si>
  <si>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</si>
  <si>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</si>
  <si>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</si>
  <si>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</si>
  <si>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</si>
  <si>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</si>
  <si>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</si>
  <si>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</si>
  <si>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</si>
  <si>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</si>
  <si>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</si>
  <si>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</si>
  <si>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</si>
  <si>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</si>
  <si>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</si>
  <si>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</si>
  <si>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</si>
  <si>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</si>
  <si>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</si>
  <si>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</si>
  <si>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</si>
  <si>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</si>
  <si>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</si>
  <si>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</si>
  <si>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</si>
  <si>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</si>
  <si>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</si>
  <si>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</si>
  <si>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</si>
  <si>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</si>
  <si>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</si>
  <si>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</si>
  <si>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</si>
  <si>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</si>
  <si>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</si>
  <si>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</si>
  <si>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</si>
  <si>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</si>
  <si>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</si>
  <si>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</si>
  <si>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</si>
  <si>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</si>
  <si>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</si>
  <si>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</si>
  <si>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</si>
  <si>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</si>
  <si>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</si>
  <si>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</si>
  <si>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</si>
  <si>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</si>
  <si>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</si>
  <si>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</si>
  <si>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</si>
  <si>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</si>
  <si>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</si>
  <si>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</si>
  <si>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</si>
  <si>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</si>
  <si>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</si>
  <si>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</si>
  <si>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</si>
  <si>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</si>
  <si>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</si>
  <si>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</si>
  <si>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</si>
  <si>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</si>
  <si>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</si>
  <si>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</si>
  <si>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</si>
  <si>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</si>
  <si>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</si>
  <si>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</si>
  <si>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</si>
  <si>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</si>
  <si>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</si>
  <si>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</si>
  <si>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</si>
  <si>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</si>
  <si>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</si>
  <si>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</si>
  <si>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</si>
  <si>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</si>
  <si>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</si>
  <si>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</si>
  <si>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</si>
  <si>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</si>
  <si>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</si>
  <si>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</si>
  <si>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</si>
  <si>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</si>
  <si>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</si>
  <si>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</si>
  <si>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</si>
  <si>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</si>
  <si>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</si>
  <si>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</si>
  <si>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</si>
  <si>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</si>
  <si>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</si>
  <si>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</si>
  <si>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</si>
  <si>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</si>
  <si>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</si>
  <si>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</si>
  <si>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</si>
  <si>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</si>
  <si>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</si>
  <si>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</si>
  <si>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</si>
  <si>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</si>
  <si>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</si>
  <si>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</si>
  <si>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</si>
  <si>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</si>
  <si>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</si>
  <si>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</si>
  <si>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</si>
  <si>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</si>
  <si>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</si>
  <si>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</si>
  <si>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</si>
  <si>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</si>
  <si>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</si>
  <si>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</si>
  <si>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</si>
  <si>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</si>
  <si>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</si>
  <si>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</si>
  <si>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</si>
  <si>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</si>
  <si>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</si>
  <si>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</si>
  <si>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</si>
  <si>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</si>
  <si>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</si>
  <si>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</si>
  <si>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</si>
  <si>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</si>
  <si>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</si>
  <si>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</si>
  <si>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</si>
  <si>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</si>
  <si>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</si>
  <si>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</si>
  <si>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</si>
  <si>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</si>
  <si>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</si>
  <si>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</si>
  <si>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</si>
  <si>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</si>
  <si>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</si>
  <si>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</si>
  <si>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</si>
  <si>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</si>
  <si>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</si>
  <si>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</si>
  <si>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</si>
  <si>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</si>
  <si>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</si>
  <si>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</si>
  <si>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</si>
  <si>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</si>
  <si>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</si>
  <si>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</si>
  <si>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</si>
  <si>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</si>
  <si>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</si>
  <si>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</si>
  <si>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</si>
  <si>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</si>
  <si>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</si>
  <si>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</si>
  <si>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</si>
  <si>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</si>
  <si>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</si>
  <si>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</si>
  <si>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</si>
  <si>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</si>
  <si>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</si>
  <si>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</si>
  <si>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</si>
  <si>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</si>
  <si>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</si>
  <si>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</si>
  <si>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</si>
  <si>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</si>
  <si>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</si>
  <si>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</si>
  <si>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</si>
  <si>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</si>
  <si>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</si>
  <si>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</si>
  <si>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</si>
  <si>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</si>
  <si>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</si>
  <si>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</si>
  <si>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</si>
  <si>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</si>
  <si>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</si>
  <si>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</si>
  <si>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</si>
  <si>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</si>
  <si>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</si>
  <si>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</si>
  <si>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</si>
  <si>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</si>
  <si>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</si>
  <si>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</si>
  <si>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</si>
  <si>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</si>
  <si>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</si>
  <si>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</si>
  <si>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</si>
  <si>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</si>
  <si>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</si>
  <si>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</si>
  <si>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</si>
  <si>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</si>
  <si>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</si>
  <si>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</si>
  <si>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</si>
  <si>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</si>
  <si>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</si>
  <si>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</si>
  <si>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</si>
  <si>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</si>
  <si>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</si>
  <si>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</si>
  <si>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</si>
  <si>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</si>
  <si>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</si>
  <si>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</si>
  <si>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</si>
  <si>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</si>
  <si>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</si>
  <si>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</si>
  <si>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</si>
  <si>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</si>
  <si>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</si>
  <si>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</si>
  <si>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</si>
  <si>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</si>
  <si>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</si>
  <si>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</si>
  <si>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</si>
  <si>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</si>
  <si>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</si>
  <si>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</si>
  <si>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</si>
  <si>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</si>
  <si>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</si>
  <si>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</si>
  <si>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</si>
  <si>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</si>
  <si>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</si>
  <si>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</si>
  <si>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</si>
  <si>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</si>
  <si>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</si>
  <si>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</si>
  <si>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</si>
  <si>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</si>
  <si>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</si>
  <si>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</si>
  <si>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</si>
  <si>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</si>
  <si>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</si>
  <si>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</si>
  <si>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</si>
  <si>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</si>
  <si>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</si>
  <si>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</si>
  <si>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</si>
  <si>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</si>
  <si>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</si>
  <si>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</si>
  <si>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</si>
  <si>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</si>
  <si>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</si>
  <si>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</si>
  <si>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</si>
  <si>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</si>
  <si>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</si>
  <si>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</si>
  <si>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</si>
  <si>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</si>
  <si>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</si>
  <si>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</si>
  <si>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</si>
  <si>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</si>
  <si>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</si>
  <si>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</si>
  <si>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</si>
  <si>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</si>
  <si>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</si>
  <si>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</si>
  <si>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</si>
  <si>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</si>
  <si>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</si>
  <si>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</si>
  <si>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</si>
  <si>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</si>
  <si>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</si>
  <si>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</si>
  <si>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</si>
  <si>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</si>
  <si>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</si>
  <si>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</si>
  <si>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</si>
  <si>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</si>
  <si>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</si>
  <si>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</si>
  <si>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</si>
  <si>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</si>
  <si>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</si>
  <si>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</si>
  <si>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</si>
  <si>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</si>
  <si>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</si>
  <si>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</si>
  <si>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</si>
  <si>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</si>
  <si>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</si>
  <si>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</si>
  <si>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</si>
  <si>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</si>
  <si>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</si>
  <si>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</si>
  <si>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</si>
  <si>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</si>
  <si>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</si>
  <si>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</si>
  <si>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</si>
  <si>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</si>
  <si>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</si>
  <si>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</si>
  <si>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</si>
  <si>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</si>
  <si>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</si>
  <si>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</si>
  <si>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</si>
  <si>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</si>
  <si>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</si>
  <si>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</si>
  <si>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</si>
  <si>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</si>
  <si>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</si>
  <si>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</si>
  <si>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</si>
  <si>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</si>
  <si>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</si>
  <si>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</si>
  <si>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</si>
  <si>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</si>
  <si>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</si>
  <si>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</si>
  <si>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</si>
  <si>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</si>
  <si>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</si>
  <si>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</si>
  <si>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</si>
  <si>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</si>
  <si>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</si>
  <si>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</si>
  <si>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</si>
  <si>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</si>
  <si>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</si>
  <si>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</si>
  <si>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</si>
  <si>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</si>
  <si>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</si>
  <si>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</si>
  <si>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</si>
  <si>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</si>
  <si>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</si>
  <si>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</si>
  <si>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</si>
  <si>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</si>
  <si>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</si>
  <si>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</si>
  <si>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</si>
  <si>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</si>
  <si>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</si>
  <si>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</si>
  <si>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</si>
  <si>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</si>
  <si>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</si>
  <si>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</si>
  <si>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</si>
  <si>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</si>
  <si>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</si>
  <si>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</si>
  <si>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</si>
  <si>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</si>
  <si>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</si>
  <si>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</si>
  <si>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</si>
  <si>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</si>
  <si>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</si>
  <si>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</si>
  <si>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</si>
  <si>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</si>
  <si>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</si>
  <si>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</si>
  <si>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</si>
  <si>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</si>
  <si>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</si>
  <si>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</si>
  <si>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</si>
  <si>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</si>
  <si>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</si>
  <si>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</si>
  <si>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</si>
  <si>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</si>
  <si>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</si>
  <si>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</si>
  <si>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</si>
  <si>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</si>
  <si>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</si>
  <si>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</si>
  <si>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</si>
  <si>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</si>
  <si>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</si>
  <si>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</si>
  <si>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</si>
  <si>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</si>
  <si>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</si>
  <si>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</si>
  <si>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</si>
  <si>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</si>
  <si>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</si>
  <si>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</si>
  <si>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</si>
  <si>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</si>
  <si>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</si>
  <si>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</si>
  <si>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</si>
  <si>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</si>
  <si>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</si>
  <si>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</si>
  <si>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</si>
  <si>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</si>
  <si>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</si>
  <si>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</si>
  <si>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</si>
  <si>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</si>
  <si>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</si>
  <si>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</si>
  <si>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</si>
  <si>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</si>
  <si>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</si>
  <si>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</si>
  <si>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</si>
  <si>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</si>
  <si>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</si>
  <si>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</si>
  <si>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</si>
  <si>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</si>
  <si>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</si>
  <si>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</si>
  <si>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</si>
  <si>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</si>
  <si>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</si>
  <si>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</si>
  <si>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</si>
  <si>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</si>
  <si>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</si>
  <si>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</si>
  <si>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</si>
  <si>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</si>
  <si>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</si>
  <si>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</si>
  <si>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</si>
  <si>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</si>
  <si>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</si>
  <si>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</si>
  <si>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</si>
  <si>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</si>
  <si>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</si>
  <si>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</si>
  <si>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</si>
  <si>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</si>
  <si>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</si>
  <si>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</si>
  <si>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</si>
  <si>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</si>
  <si>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</si>
  <si>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</si>
  <si>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</si>
  <si>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</si>
  <si>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</si>
  <si>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</si>
  <si>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</si>
  <si>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</si>
  <si>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</si>
  <si>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</si>
  <si>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</si>
  <si>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</si>
  <si>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</si>
  <si>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</si>
  <si>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</si>
  <si>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</si>
  <si>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</si>
  <si>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</si>
  <si>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</si>
  <si>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</si>
  <si>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</si>
  <si>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</si>
  <si>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</si>
  <si>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</si>
  <si>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</si>
  <si>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</si>
  <si>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</si>
  <si>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</si>
  <si>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</si>
  <si>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</si>
  <si>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</si>
  <si>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</si>
  <si>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</si>
  <si>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</si>
  <si>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</si>
  <si>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</si>
  <si>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</si>
  <si>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</si>
  <si>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</si>
  <si>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</si>
  <si>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</si>
  <si>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</si>
  <si>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</si>
  <si>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</si>
  <si>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</si>
  <si>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</si>
  <si>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</si>
  <si>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</si>
  <si>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</si>
  <si>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</si>
  <si>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</si>
  <si>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</si>
  <si>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</si>
  <si>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</si>
  <si>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</si>
  <si>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</si>
  <si>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</si>
  <si>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</si>
  <si>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</si>
  <si>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</si>
  <si>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</si>
  <si>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</si>
  <si>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</si>
  <si>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</si>
  <si>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</si>
  <si>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</si>
  <si>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</si>
  <si>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</si>
  <si>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</si>
  <si>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</si>
  <si>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</si>
  <si>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</si>
  <si>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</si>
  <si>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</si>
  <si>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</si>
  <si>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</si>
  <si>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</si>
  <si>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</si>
  <si>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</si>
  <si>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</si>
  <si>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</si>
  <si>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</si>
  <si>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</si>
  <si>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</si>
  <si>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</si>
  <si>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</si>
  <si>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</si>
  <si>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</si>
  <si>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</si>
  <si>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</si>
  <si>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</si>
  <si>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</si>
  <si>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</si>
  <si>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</si>
  <si>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</si>
  <si>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</si>
  <si>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</si>
  <si>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</si>
  <si>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</si>
  <si>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</si>
  <si>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</si>
  <si>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</si>
  <si>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</si>
  <si>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</si>
  <si>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</si>
  <si>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</si>
  <si>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</si>
  <si>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</si>
  <si>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</si>
  <si>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</si>
  <si>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</si>
  <si>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</si>
  <si>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</si>
  <si>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</si>
  <si>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</si>
  <si>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</si>
  <si>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</si>
  <si>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</si>
  <si>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</si>
  <si>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</si>
  <si>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</si>
  <si>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</si>
  <si>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</si>
  <si>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</si>
  <si>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</si>
  <si>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</si>
  <si>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</si>
  <si>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</si>
  <si>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</si>
  <si>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</si>
  <si>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</si>
  <si>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</si>
  <si>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</si>
  <si>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</si>
  <si>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</si>
  <si>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</si>
  <si>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</si>
  <si>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</si>
  <si>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</si>
  <si>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</si>
  <si>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</si>
  <si>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</si>
  <si>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</si>
  <si>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</si>
  <si>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</si>
  <si>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</si>
  <si>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</si>
  <si>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</si>
  <si>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</si>
  <si>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</si>
  <si>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</si>
  <si>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</si>
  <si>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</si>
  <si>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</si>
  <si>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</si>
  <si>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</si>
  <si>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</si>
  <si>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</si>
  <si>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</si>
  <si>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</si>
  <si>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</si>
  <si>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</si>
  <si>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</si>
  <si>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</si>
  <si>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</si>
  <si>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</si>
  <si>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</si>
  <si>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</si>
  <si>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</si>
  <si>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</si>
  <si>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</si>
  <si>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</si>
  <si>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</si>
  <si>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</si>
  <si>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</si>
  <si>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</si>
  <si>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</si>
  <si>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</si>
  <si>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</si>
  <si>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</si>
  <si>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</si>
  <si>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</si>
  <si>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</si>
  <si>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</si>
  <si>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</si>
  <si>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</si>
  <si>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</si>
  <si>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</si>
  <si>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</si>
  <si>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</si>
  <si>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</si>
  <si>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</si>
  <si>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</si>
  <si>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</si>
  <si>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</si>
  <si>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</si>
  <si>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</si>
  <si>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</si>
  <si>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</si>
  <si>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</si>
  <si>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</si>
  <si>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</si>
  <si>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</si>
  <si>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</si>
  <si>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</si>
  <si>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</si>
  <si>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</si>
  <si>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</si>
  <si>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</si>
  <si>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</si>
  <si>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</si>
  <si>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</si>
  <si>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</si>
  <si>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</si>
  <si>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</si>
  <si>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</si>
  <si>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</si>
  <si>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</si>
  <si>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</si>
  <si>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</si>
  <si>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</si>
  <si>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</si>
  <si>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</si>
  <si>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</si>
  <si>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</si>
  <si>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</si>
  <si>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</si>
  <si>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</si>
  <si>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</si>
  <si>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</si>
  <si>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</si>
  <si>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</si>
  <si>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</si>
  <si>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</si>
  <si>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</si>
  <si>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</si>
  <si>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</si>
  <si>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</si>
  <si>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</si>
  <si>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</si>
  <si>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</si>
  <si>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</si>
  <si>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</si>
  <si>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</si>
  <si>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</si>
  <si>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</si>
  <si>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</si>
  <si>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</si>
  <si>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</si>
  <si>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</si>
  <si>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</si>
  <si>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</si>
  <si>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</si>
  <si>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</si>
  <si>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</si>
  <si>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</si>
  <si>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</si>
  <si>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</si>
  <si>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</si>
  <si>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</si>
  <si>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</si>
  <si>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</si>
  <si>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</si>
  <si>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</si>
  <si>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</si>
  <si>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</si>
  <si>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</si>
  <si>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</si>
  <si>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</si>
  <si>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</si>
  <si>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</si>
  <si>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</si>
  <si>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</si>
  <si>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</si>
  <si>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</si>
  <si>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</si>
  <si>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</si>
  <si>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</si>
  <si>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</si>
  <si>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</si>
  <si>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</si>
  <si>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</si>
  <si>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</si>
  <si>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</si>
  <si>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</si>
  <si>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</si>
  <si>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</si>
  <si>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</si>
  <si>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</si>
  <si>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</si>
  <si>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</si>
  <si>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</si>
  <si>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</si>
  <si>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</si>
  <si>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</si>
  <si>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</si>
  <si>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</si>
  <si>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</si>
  <si>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</si>
  <si>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</si>
  <si>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</si>
  <si>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</si>
  <si>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</si>
  <si>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</si>
  <si>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</si>
  <si>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</si>
  <si>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</si>
  <si>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</si>
  <si>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</si>
  <si>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</si>
  <si>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</si>
  <si>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</si>
  <si>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</si>
  <si>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</si>
  <si>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</si>
  <si>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</si>
  <si>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</si>
  <si>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</si>
  <si>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</si>
  <si>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</si>
  <si>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</si>
  <si>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</si>
  <si>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</si>
  <si>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</si>
  <si>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</si>
  <si>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</si>
  <si>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</si>
  <si>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</si>
  <si>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</si>
  <si>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</si>
  <si>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</si>
  <si>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</si>
  <si>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</si>
  <si>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</si>
  <si>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</si>
  <si>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</si>
  <si>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</si>
  <si>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</si>
  <si>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</si>
  <si>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</si>
  <si>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</si>
  <si>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</si>
  <si>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</si>
  <si>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</si>
  <si>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</si>
  <si>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</si>
  <si>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</si>
  <si>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</si>
  <si>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</si>
  <si>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</si>
  <si>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</si>
  <si>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</si>
  <si>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</si>
  <si>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</si>
  <si>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</si>
  <si>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</si>
  <si>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</si>
  <si>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</si>
  <si>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</si>
  <si>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</si>
  <si>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</si>
  <si>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</si>
  <si>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</si>
  <si>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</si>
  <si>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</si>
  <si>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</si>
  <si>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</si>
  <si>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</si>
  <si>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</si>
  <si>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</si>
  <si>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</si>
  <si>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</si>
  <si>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</si>
  <si>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</si>
  <si>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</si>
  <si>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</si>
  <si>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</si>
  <si>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</si>
  <si>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</si>
  <si>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</si>
  <si>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</si>
  <si>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</si>
  <si>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</si>
  <si>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</si>
  <si>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</si>
  <si>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</si>
  <si>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</si>
  <si>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</si>
  <si>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</si>
  <si>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</si>
  <si>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</si>
  <si>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</si>
  <si>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</si>
  <si>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</si>
  <si>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</si>
  <si>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</si>
  <si>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</si>
  <si>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</si>
  <si>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</si>
  <si>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</si>
  <si>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</si>
  <si>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</si>
  <si>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</si>
  <si>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</si>
  <si>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</si>
  <si>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</si>
  <si>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</si>
  <si>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</si>
  <si>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</si>
  <si>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</si>
  <si>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</si>
  <si>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</si>
  <si>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</si>
  <si>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</si>
  <si>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</si>
  <si>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</si>
  <si>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</si>
  <si>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</si>
  <si>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</si>
  <si>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</si>
  <si>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</si>
  <si>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</si>
  <si>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</si>
  <si>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</si>
  <si>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</si>
  <si>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</si>
  <si>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</si>
  <si>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</si>
  <si>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</si>
  <si>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</si>
  <si>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</si>
  <si>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</si>
  <si>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</si>
  <si>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</si>
  <si>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</si>
  <si>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</si>
  <si>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</si>
  <si>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</si>
  <si>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</si>
  <si>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</si>
  <si>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</si>
  <si>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</si>
  <si>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</si>
  <si>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</si>
  <si>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</si>
  <si>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</si>
  <si>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</si>
  <si>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</si>
  <si>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</si>
  <si>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</si>
  <si>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</si>
  <si>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</si>
  <si>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</si>
  <si>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</si>
  <si>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</si>
  <si>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</si>
  <si>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</si>
  <si>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</si>
  <si>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</si>
  <si>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</si>
  <si>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</si>
  <si>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</si>
  <si>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</si>
  <si>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</si>
  <si>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</si>
  <si>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</si>
  <si>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</si>
  <si>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</si>
  <si>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</si>
  <si>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</si>
  <si>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</si>
  <si>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</si>
  <si>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</si>
  <si>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</si>
  <si>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</si>
  <si>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</si>
  <si>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</si>
  <si>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</si>
  <si>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</si>
  <si>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</si>
  <si>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</si>
  <si>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</si>
  <si>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</si>
  <si>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</si>
  <si>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</si>
  <si>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</si>
  <si>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</si>
  <si>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</si>
  <si>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</si>
  <si>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</si>
  <si>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</si>
  <si>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</si>
  <si>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</si>
  <si>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</si>
  <si>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</si>
  <si>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</si>
  <si>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</si>
  <si>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</si>
  <si>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</si>
  <si>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</si>
  <si>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</si>
  <si>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</si>
  <si>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</si>
  <si>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</si>
  <si>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</si>
  <si>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</si>
  <si>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</si>
  <si>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</si>
  <si>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</si>
  <si>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</si>
  <si>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</si>
  <si>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</si>
  <si>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</si>
  <si>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</si>
  <si>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</si>
  <si>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</si>
  <si>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</si>
  <si>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</si>
  <si>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</si>
  <si>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</si>
  <si>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</si>
  <si>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</si>
  <si>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</si>
  <si>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</si>
  <si>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</si>
  <si>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</si>
  <si>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</si>
  <si>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</si>
  <si>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</si>
  <si>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</si>
  <si>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</si>
  <si>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</si>
  <si>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</si>
  <si>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</si>
  <si>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</si>
  <si>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</si>
  <si>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</si>
  <si>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</si>
  <si>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</si>
  <si>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</si>
  <si>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</si>
  <si>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</si>
  <si>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</si>
  <si>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</si>
  <si>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</si>
  <si>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</si>
  <si>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</si>
  <si>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</si>
  <si>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</si>
  <si>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</si>
  <si>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</si>
  <si>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</si>
  <si>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</si>
  <si>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</si>
  <si>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</si>
  <si>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</si>
  <si>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</si>
  <si>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</si>
  <si>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</si>
  <si>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</si>
  <si>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</si>
  <si>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</si>
  <si>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</si>
  <si>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</si>
  <si>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</si>
  <si>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</si>
  <si>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</si>
  <si>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</si>
  <si>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</si>
  <si>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</si>
  <si>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</si>
  <si>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</si>
  <si>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</si>
  <si>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</si>
  <si>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</si>
  <si>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</si>
  <si>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</si>
  <si>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</si>
  <si>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</si>
  <si>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</si>
  <si>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</si>
  <si>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</si>
  <si>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</si>
  <si>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</si>
  <si>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</si>
  <si>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</si>
  <si>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</si>
  <si>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</si>
  <si>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</si>
  <si>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</si>
  <si>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</si>
  <si>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</si>
  <si>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</si>
  <si>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</si>
  <si>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</si>
  <si>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</si>
  <si>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</si>
  <si>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</si>
  <si>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</si>
  <si>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</si>
  <si>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</si>
  <si>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</si>
  <si>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</si>
  <si>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</si>
  <si>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</si>
  <si>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</si>
  <si>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</si>
  <si>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</si>
  <si>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</si>
  <si>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</si>
  <si>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</si>
  <si>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</si>
  <si>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</si>
  <si>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</si>
  <si>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</si>
  <si>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</si>
  <si>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</si>
  <si>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</si>
  <si>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</si>
  <si>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</si>
  <si>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</si>
  <si>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</si>
  <si>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</si>
  <si>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</si>
  <si>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</si>
  <si>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</si>
  <si>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</si>
  <si>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</si>
  <si>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</si>
  <si>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</si>
  <si>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</si>
  <si>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</si>
  <si>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</si>
  <si>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</si>
  <si>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</si>
  <si>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</si>
  <si>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</si>
  <si>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</si>
  <si>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</si>
  <si>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</si>
  <si>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</si>
  <si>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</si>
  <si>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</si>
  <si>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</si>
  <si>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</si>
  <si>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</si>
  <si>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</si>
  <si>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</si>
  <si>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</si>
  <si>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</si>
  <si>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</si>
  <si>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</si>
  <si>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</si>
  <si>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</si>
  <si>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</si>
  <si>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</si>
  <si>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</si>
  <si>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</si>
  <si>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</si>
  <si>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</si>
  <si>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</si>
  <si>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</si>
  <si>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</si>
  <si>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</si>
  <si>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</si>
  <si>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</si>
  <si>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</si>
  <si>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</si>
  <si>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</si>
  <si>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</si>
  <si>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</si>
  <si>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</si>
  <si>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</si>
  <si>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</si>
  <si>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</si>
  <si>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</si>
  <si>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</si>
  <si>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</si>
  <si>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</si>
  <si>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</si>
  <si>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</si>
  <si>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</si>
  <si>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</si>
  <si>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</si>
  <si>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</si>
  <si>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</si>
  <si>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</si>
  <si>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</si>
  <si>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</si>
  <si>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</si>
  <si>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</si>
  <si>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</si>
  <si>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</si>
  <si>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</si>
  <si>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</si>
  <si>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</si>
  <si>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</si>
  <si>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</si>
  <si>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</si>
  <si>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</si>
  <si>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</si>
  <si>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</si>
  <si>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</si>
  <si>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</si>
  <si>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</si>
  <si>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</si>
  <si>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</si>
  <si>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</si>
  <si>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</si>
  <si>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</si>
  <si>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</si>
  <si>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</si>
  <si>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</si>
  <si>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</si>
  <si>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</si>
  <si>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</si>
  <si>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</si>
  <si>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</si>
  <si>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</si>
  <si>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</si>
  <si>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</si>
  <si>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</si>
  <si>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</si>
  <si>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</si>
  <si>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</si>
  <si>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</si>
  <si>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</si>
  <si>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</si>
  <si>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</si>
  <si>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</si>
  <si>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</si>
  <si>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</si>
  <si>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</si>
  <si>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</si>
  <si>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</si>
  <si>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</si>
  <si>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</si>
  <si>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</si>
  <si>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</si>
  <si>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</si>
  <si>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</si>
  <si>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</si>
  <si>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</si>
  <si>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</si>
  <si>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</si>
  <si>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</si>
  <si>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</si>
  <si>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</si>
  <si>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</si>
  <si>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</si>
  <si>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</si>
  <si>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</si>
  <si>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</si>
  <si>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</si>
  <si>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</si>
  <si>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</si>
  <si>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</si>
  <si>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</si>
  <si>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</si>
  <si>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</si>
  <si>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</si>
  <si>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</si>
  <si>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</si>
  <si>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</si>
  <si>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</si>
  <si>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</si>
  <si>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</si>
  <si>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</si>
  <si>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</si>
  <si>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</si>
  <si>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</si>
  <si>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</si>
  <si>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</si>
  <si>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</si>
  <si>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</si>
  <si>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</si>
  <si>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</si>
  <si>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</si>
  <si>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</si>
  <si>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</si>
  <si>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</si>
  <si>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</si>
  <si>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</si>
  <si>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</si>
  <si>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</si>
  <si>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</si>
  <si>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</si>
  <si>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</si>
  <si>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</si>
  <si>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</si>
  <si>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</si>
  <si>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</si>
  <si>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</si>
  <si>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</si>
  <si>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</si>
  <si>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</si>
  <si>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</si>
  <si>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</si>
  <si>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</si>
  <si>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</si>
  <si>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</si>
  <si>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</si>
  <si>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</si>
  <si>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</si>
  <si>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</si>
  <si>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</si>
  <si>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</si>
  <si>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</si>
  <si>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</si>
  <si>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</si>
  <si>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</si>
  <si>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</si>
  <si>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</si>
  <si>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</si>
  <si>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</si>
  <si>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</si>
  <si>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</si>
  <si>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</si>
  <si>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</si>
  <si>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</si>
  <si>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</si>
  <si>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</si>
  <si>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</si>
  <si>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</si>
  <si>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</si>
  <si>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</si>
  <si>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</si>
  <si>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</si>
  <si>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</si>
  <si>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</si>
  <si>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</si>
  <si>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</si>
  <si>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</si>
  <si>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</si>
  <si>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</si>
  <si>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</si>
  <si>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</si>
  <si>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</si>
  <si>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</si>
  <si>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</si>
  <si>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</si>
  <si>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</si>
  <si>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</si>
  <si>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</si>
  <si>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</si>
  <si>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</si>
  <si>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</si>
  <si>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</si>
  <si>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</si>
  <si>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</si>
  <si>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</si>
  <si>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</si>
  <si>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</si>
  <si>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</si>
  <si>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</si>
  <si>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</si>
  <si>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</si>
  <si>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</si>
  <si>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</si>
  <si>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</si>
  <si>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</si>
  <si>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</si>
  <si>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</si>
  <si>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</si>
  <si>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</si>
  <si>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</si>
  <si>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</si>
  <si>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</si>
  <si>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</si>
  <si>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</si>
  <si>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</si>
  <si>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</si>
  <si>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</si>
  <si>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</si>
  <si>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</si>
  <si>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</si>
  <si>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</si>
  <si>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</si>
  <si>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</si>
  <si>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</si>
  <si>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</si>
  <si>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</si>
  <si>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</si>
  <si>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</si>
  <si>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</si>
  <si>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</si>
  <si>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</si>
  <si>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</si>
  <si>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</si>
  <si>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</si>
  <si>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</si>
  <si>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</si>
  <si>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</si>
  <si>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</si>
  <si>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</si>
  <si>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</si>
  <si>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</si>
  <si>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</si>
  <si>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</si>
  <si>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</si>
  <si>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</si>
  <si>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</si>
  <si>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</si>
  <si>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</si>
  <si>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</si>
  <si>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</si>
  <si>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</si>
  <si>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</si>
  <si>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</si>
  <si>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</si>
  <si>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</si>
  <si>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</si>
  <si>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</si>
  <si>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</si>
  <si>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</si>
  <si>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</si>
  <si>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</si>
  <si>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</si>
  <si>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</si>
  <si>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</si>
  <si>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</si>
  <si>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</si>
  <si>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</si>
  <si>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</si>
  <si>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</si>
  <si>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</si>
  <si>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</si>
  <si>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</si>
  <si>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</si>
  <si>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</si>
  <si>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</si>
  <si>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</si>
  <si>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</si>
  <si>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</si>
  <si>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</si>
  <si>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</si>
  <si>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</si>
  <si>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</si>
  <si>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</si>
  <si>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</si>
  <si>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</si>
  <si>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</si>
  <si>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</si>
  <si>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</si>
  <si>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</si>
  <si>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</si>
  <si>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</si>
  <si>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</si>
  <si>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</si>
  <si>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</si>
  <si>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</si>
  <si>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</si>
  <si>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</si>
  <si>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</si>
  <si>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</si>
  <si>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</si>
  <si>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</si>
  <si>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</si>
  <si>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</si>
  <si>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</si>
  <si>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</si>
  <si>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</si>
  <si>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</si>
  <si>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</si>
  <si>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</si>
  <si>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</si>
  <si>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</si>
  <si>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</si>
  <si>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</si>
  <si>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</si>
  <si>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</si>
  <si>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</si>
  <si>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</si>
  <si>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</si>
  <si>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</si>
  <si>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</si>
  <si>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</si>
  <si>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</si>
  <si>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</si>
  <si>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</si>
  <si>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</si>
  <si>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</si>
  <si>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</si>
  <si>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</si>
  <si>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</si>
  <si>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</si>
  <si>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</si>
  <si>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</si>
  <si>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</si>
  <si>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</si>
  <si>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</si>
  <si>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</si>
  <si>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</si>
  <si>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</si>
  <si>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</si>
  <si>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</si>
  <si>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</si>
  <si>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</si>
  <si>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</si>
  <si>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</si>
  <si>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</si>
  <si>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</si>
  <si>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</si>
  <si>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</si>
  <si>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</si>
  <si>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</si>
  <si>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</si>
  <si>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</si>
  <si>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</si>
  <si>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</si>
  <si>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</si>
  <si>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</si>
  <si>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</si>
  <si>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</si>
  <si>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</si>
  <si>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</si>
  <si>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</si>
  <si>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</si>
  <si>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</si>
  <si>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</si>
  <si>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</si>
  <si>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</si>
  <si>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</si>
  <si>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</si>
  <si>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</si>
  <si>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</si>
  <si>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</si>
  <si>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</si>
  <si>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</si>
  <si>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</si>
  <si>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</si>
  <si>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</si>
  <si>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</si>
  <si>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</si>
  <si>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</si>
  <si>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</si>
  <si>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</si>
  <si>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</si>
  <si>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</si>
  <si>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</si>
  <si>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</si>
  <si>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</si>
  <si>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</si>
  <si>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</si>
  <si>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</si>
  <si>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</si>
  <si>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</si>
  <si>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</si>
  <si>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</si>
  <si>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</si>
  <si>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</si>
  <si>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</si>
  <si>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</si>
  <si>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</si>
  <si>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</si>
  <si>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</si>
  <si>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</si>
  <si>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</si>
  <si>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</si>
  <si>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</si>
  <si>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</si>
  <si>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</si>
  <si>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</si>
  <si>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</si>
  <si>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</si>
  <si>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</si>
  <si>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</si>
  <si>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</si>
  <si>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</si>
  <si>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</si>
  <si>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</si>
  <si>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</si>
  <si>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</si>
  <si>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</si>
  <si>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</si>
  <si>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</si>
  <si>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</si>
  <si>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</si>
  <si>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</si>
  <si>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</si>
  <si>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</si>
  <si>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</si>
  <si>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</si>
  <si>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</si>
  <si>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</si>
  <si>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</si>
  <si>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</si>
  <si>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</si>
  <si>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</si>
  <si>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</si>
  <si>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</si>
  <si>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</si>
  <si>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</si>
  <si>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</si>
  <si>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</si>
  <si>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</si>
  <si>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</si>
  <si>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</si>
  <si>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</si>
  <si>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</si>
  <si>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</si>
  <si>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</si>
  <si>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</si>
  <si>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</si>
  <si>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</si>
  <si>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</si>
  <si>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</si>
  <si>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</si>
  <si>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</si>
  <si>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</si>
  <si>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</si>
  <si>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</si>
  <si>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</si>
  <si>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</si>
  <si>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</si>
  <si>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</si>
  <si>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</si>
  <si>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</si>
  <si>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</si>
  <si>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</si>
  <si>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</si>
  <si>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</si>
  <si>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</si>
  <si>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</si>
  <si>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</si>
  <si>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</si>
  <si>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</si>
  <si>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</si>
  <si>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</si>
  <si>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</si>
  <si>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</si>
  <si>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</si>
  <si>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</si>
  <si>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</si>
  <si>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</si>
  <si>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</si>
  <si>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</si>
  <si>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</si>
  <si>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</si>
  <si>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</si>
  <si>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</si>
  <si>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</si>
  <si>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</si>
  <si>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</si>
  <si>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</si>
  <si>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</si>
  <si>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</si>
  <si>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</si>
  <si>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</si>
  <si>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</si>
  <si>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</si>
  <si>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</si>
  <si>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</si>
  <si>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</si>
  <si>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</si>
  <si>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</si>
  <si>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</si>
  <si>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</si>
  <si>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</si>
  <si>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</si>
  <si>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</si>
  <si>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</si>
  <si>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</si>
  <si>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</si>
  <si>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</si>
  <si>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</si>
  <si>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</si>
  <si>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</si>
  <si>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</si>
  <si>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</si>
  <si>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</si>
  <si>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</si>
  <si>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</si>
  <si>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</si>
  <si>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</si>
  <si>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</si>
  <si>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</si>
  <si>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</si>
  <si>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</si>
  <si>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</si>
  <si>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</si>
  <si>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</si>
  <si>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</si>
  <si>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</si>
  <si>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</si>
  <si>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</si>
  <si>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</si>
  <si>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</si>
  <si>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</si>
  <si>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</si>
  <si>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</si>
  <si>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</si>
  <si>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</si>
  <si>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</si>
  <si>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</si>
  <si>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</si>
  <si>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</si>
  <si>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</si>
  <si>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</si>
  <si>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</si>
  <si>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</si>
  <si>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</si>
  <si>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</si>
  <si>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</si>
  <si>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</si>
  <si>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</si>
  <si>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</si>
  <si>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</si>
  <si>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</si>
  <si>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</si>
  <si>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</si>
  <si>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</si>
  <si>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</si>
  <si>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</si>
  <si>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</si>
  <si>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</si>
  <si>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</si>
  <si>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</si>
  <si>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</si>
  <si>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</si>
  <si>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</si>
  <si>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</si>
  <si>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</si>
  <si>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</si>
  <si>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</si>
  <si>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</si>
  <si>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</si>
  <si>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</si>
  <si>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</si>
  <si>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</si>
  <si>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</si>
  <si>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</si>
  <si>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</si>
  <si>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</si>
  <si>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</si>
  <si>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</si>
  <si>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</si>
  <si>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</si>
  <si>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</si>
  <si>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</si>
  <si>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</si>
  <si>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</si>
  <si>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</si>
  <si>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</si>
  <si>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</si>
  <si>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</si>
  <si>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</si>
  <si>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</si>
  <si>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</si>
  <si>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</si>
  <si>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</si>
  <si>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</si>
  <si>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</si>
  <si>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</si>
  <si>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</si>
  <si>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</si>
  <si>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</si>
  <si>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</si>
  <si>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</si>
  <si>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</si>
  <si>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</si>
  <si>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</si>
  <si>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</si>
  <si>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</si>
  <si>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</si>
  <si>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</si>
  <si>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</si>
  <si>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</si>
  <si>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</si>
  <si>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</si>
  <si>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</si>
  <si>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</si>
  <si>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</si>
  <si>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</si>
  <si>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</si>
  <si>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</si>
  <si>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</si>
  <si>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</si>
  <si>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</si>
  <si>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</si>
  <si>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</si>
  <si>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</si>
  <si>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</si>
  <si>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</si>
  <si>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</si>
  <si>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</si>
  <si>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</si>
  <si>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</si>
  <si>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</si>
  <si>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</si>
  <si>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</si>
  <si>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</si>
  <si>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</si>
  <si>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</si>
  <si>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</si>
  <si>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</si>
  <si>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</si>
  <si>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</si>
  <si>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</si>
  <si>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</si>
  <si>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</si>
  <si>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</si>
  <si>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</si>
  <si>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</si>
  <si>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</si>
  <si>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</si>
  <si>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</si>
  <si>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</si>
  <si>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</si>
  <si>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</si>
  <si>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</si>
  <si>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</si>
  <si>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</si>
  <si>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</si>
  <si>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</si>
  <si>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</si>
  <si>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</si>
  <si>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</si>
  <si>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</si>
  <si>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</si>
  <si>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</si>
  <si>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</si>
  <si>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</si>
  <si>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</si>
  <si>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</si>
  <si>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</si>
  <si>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</si>
  <si>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</si>
  <si>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</si>
  <si>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</si>
  <si>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</si>
  <si>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</si>
  <si>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</si>
  <si>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</si>
  <si>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</si>
  <si>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</si>
  <si>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</si>
  <si>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</si>
  <si>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</si>
  <si>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</si>
  <si>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</si>
  <si>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</si>
  <si>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</si>
  <si>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</si>
  <si>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</si>
  <si>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</si>
  <si>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</si>
  <si>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</si>
  <si>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</si>
  <si>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</si>
  <si>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</si>
  <si>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</si>
  <si>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</si>
  <si>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</si>
  <si>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</si>
  <si>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</si>
  <si>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</si>
  <si>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</si>
  <si>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</si>
  <si>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</si>
  <si>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</si>
  <si>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</si>
  <si>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</si>
  <si>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</si>
  <si>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</si>
  <si>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</si>
  <si>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</si>
  <si>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</si>
  <si>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</si>
  <si>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</si>
  <si>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</si>
  <si>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</si>
  <si>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</si>
  <si>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</si>
  <si>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</si>
  <si>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</si>
  <si>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</si>
  <si>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</si>
  <si>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</si>
  <si>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</si>
  <si>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</si>
  <si>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</si>
  <si>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</si>
  <si>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</si>
  <si>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</si>
  <si>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</si>
  <si>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</si>
  <si>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</si>
  <si>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</si>
  <si>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</si>
  <si>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</si>
  <si>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</si>
  <si>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</si>
  <si>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</si>
  <si>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</si>
  <si>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</si>
  <si>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</si>
  <si>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</si>
  <si>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</si>
  <si>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</si>
  <si>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</si>
  <si>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</si>
  <si>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</si>
  <si>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</si>
  <si>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</si>
  <si>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</si>
  <si>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</si>
  <si>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</si>
  <si>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</si>
  <si>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</si>
  <si>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</si>
  <si>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</si>
  <si>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</si>
  <si>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</si>
  <si>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</si>
  <si>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</si>
  <si>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</si>
  <si>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</si>
  <si>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</si>
  <si>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</si>
  <si>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</si>
  <si>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</si>
  <si>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</si>
  <si>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</si>
  <si>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</si>
  <si>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</si>
  <si>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</si>
  <si>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</si>
  <si>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</si>
  <si>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</si>
  <si>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</si>
  <si>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</si>
  <si>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</si>
  <si>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</si>
  <si>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</si>
  <si>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</si>
  <si>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</si>
  <si>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</si>
  <si>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</si>
  <si>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</si>
  <si>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</si>
  <si>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</si>
  <si>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</si>
  <si>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</si>
  <si>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</si>
  <si>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</si>
  <si>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</si>
  <si>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</si>
  <si>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</si>
  <si>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</si>
  <si>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</si>
  <si>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</si>
  <si>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</si>
  <si>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</si>
  <si>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</si>
  <si>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</si>
  <si>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</si>
  <si>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</si>
  <si>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</si>
  <si>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</si>
  <si>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</si>
  <si>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</si>
  <si>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</si>
  <si>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</si>
  <si>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</si>
  <si>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</si>
  <si>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</si>
  <si>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</si>
  <si>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</si>
  <si>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</si>
  <si>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</si>
  <si>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</si>
  <si>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</si>
  <si>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</si>
  <si>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</si>
  <si>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</si>
  <si>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</si>
  <si>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</si>
  <si>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</si>
  <si>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</si>
  <si>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</si>
  <si>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</si>
  <si>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</si>
  <si>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</si>
  <si>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</si>
  <si>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</si>
  <si>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</si>
  <si>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</si>
  <si>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</si>
  <si>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</si>
  <si>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</si>
  <si>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</si>
  <si>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</si>
  <si>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</si>
  <si>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</si>
  <si>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</si>
  <si>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</si>
  <si>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</si>
  <si>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</si>
  <si>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</si>
  <si>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</si>
  <si>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</si>
  <si>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</si>
  <si>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</si>
  <si>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</si>
  <si>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</si>
  <si>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</si>
  <si>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</si>
  <si>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</si>
  <si>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</si>
  <si>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</si>
  <si>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</si>
  <si>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</si>
  <si>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</si>
  <si>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</si>
  <si>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</si>
  <si>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</si>
  <si>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</si>
  <si>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</si>
  <si>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</si>
  <si>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</si>
  <si>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</si>
  <si>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</si>
  <si>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</si>
  <si>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</si>
  <si>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</si>
  <si>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</si>
  <si>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</si>
  <si>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</si>
  <si>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</si>
  <si>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</si>
  <si>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</si>
  <si>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</si>
  <si>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</si>
  <si>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</si>
  <si>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</si>
  <si>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</si>
  <si>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</si>
  <si>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</si>
  <si>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</si>
  <si>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</si>
  <si>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</si>
  <si>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</si>
  <si>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</si>
  <si>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</si>
  <si>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</si>
  <si>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</si>
  <si>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</si>
  <si>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</si>
  <si>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</si>
  <si>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</si>
  <si>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</si>
  <si>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</si>
  <si>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</si>
  <si>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</si>
  <si>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</si>
  <si>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</si>
  <si>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</si>
  <si>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</si>
  <si>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</si>
  <si>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</si>
  <si>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</si>
  <si>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</si>
  <si>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</si>
  <si>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</si>
  <si>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</si>
  <si>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</si>
  <si>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</si>
  <si>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</si>
  <si>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</si>
  <si>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</si>
  <si>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</si>
  <si>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</si>
  <si>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</si>
  <si>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</si>
  <si>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</si>
  <si>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</si>
  <si>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</si>
  <si>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</si>
  <si>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</si>
  <si>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</si>
  <si>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</si>
  <si>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</si>
  <si>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</si>
  <si>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</si>
  <si>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</si>
  <si>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</si>
  <si>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</si>
  <si>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</si>
  <si>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</si>
  <si>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</si>
  <si>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</si>
  <si>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</si>
  <si>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</si>
  <si>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</si>
  <si>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</si>
  <si>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</si>
  <si>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</si>
  <si>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</si>
  <si>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</si>
  <si>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</si>
  <si>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</si>
  <si>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</si>
  <si>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</si>
  <si>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</si>
  <si>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</si>
  <si>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</si>
  <si>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</si>
  <si>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</si>
  <si>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</si>
  <si>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</si>
  <si>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</si>
  <si>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</si>
  <si>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</si>
  <si>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</si>
  <si>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</si>
  <si>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</si>
  <si>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</si>
  <si>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</si>
  <si>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</si>
  <si>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</si>
  <si>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</si>
  <si>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</si>
  <si>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</si>
  <si>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</si>
  <si>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</si>
  <si>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</si>
  <si>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</si>
  <si>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</si>
  <si>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</si>
  <si>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</si>
  <si>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</si>
  <si>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</si>
  <si>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</si>
  <si>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</si>
  <si>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</si>
  <si>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</si>
  <si>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</si>
  <si>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</si>
  <si>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</si>
  <si>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</si>
  <si>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</si>
  <si>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</si>
  <si>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</si>
  <si>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</si>
  <si>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</si>
  <si>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</si>
  <si>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</si>
  <si>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</si>
  <si>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</si>
  <si>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</si>
  <si>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</si>
  <si>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</si>
  <si>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</si>
  <si>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</si>
  <si>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</si>
  <si>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</si>
  <si>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</si>
  <si>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</si>
  <si>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</si>
  <si>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</si>
  <si>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</si>
  <si>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</si>
  <si>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</si>
  <si>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</si>
  <si>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</si>
  <si>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</si>
  <si>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</si>
  <si>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</si>
  <si>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</si>
  <si>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</si>
  <si>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</si>
  <si>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</si>
  <si>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</si>
  <si>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</si>
  <si>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</si>
  <si>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</si>
  <si>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</si>
  <si>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</si>
  <si>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</si>
  <si>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</si>
  <si>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</si>
  <si>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</si>
  <si>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</si>
  <si>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</si>
  <si>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</si>
  <si>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</si>
  <si>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</si>
  <si>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</si>
  <si>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</si>
  <si>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</si>
  <si>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</si>
  <si>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</si>
  <si>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</si>
  <si>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</si>
  <si>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</si>
  <si>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</si>
  <si>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</si>
  <si>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</si>
  <si>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</si>
  <si>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</si>
  <si>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</si>
  <si>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</si>
  <si>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</si>
  <si>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</si>
  <si>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</si>
  <si>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</si>
  <si>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</si>
  <si>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</si>
  <si>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</si>
  <si>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</si>
  <si>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</si>
  <si>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</si>
  <si>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</si>
  <si>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</si>
  <si>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</si>
  <si>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</si>
  <si>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</si>
  <si>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</si>
  <si>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</si>
  <si>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</si>
  <si>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</si>
  <si>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</si>
  <si>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</si>
  <si>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</si>
  <si>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</si>
  <si>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</si>
  <si>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</si>
  <si>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</si>
  <si>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</si>
  <si>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</si>
  <si>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</si>
  <si>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</si>
  <si>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</si>
  <si>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</si>
  <si>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</si>
  <si>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</si>
  <si>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</si>
  <si>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</si>
  <si>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</si>
  <si>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</si>
  <si>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</si>
  <si>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</si>
  <si>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</si>
  <si>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</si>
  <si>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</si>
  <si>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</si>
  <si>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</si>
  <si>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</si>
  <si>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</si>
  <si>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</si>
  <si>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</si>
  <si>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</si>
  <si>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</si>
  <si>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</si>
  <si>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</si>
  <si>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</si>
  <si>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</si>
  <si>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</si>
  <si>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</si>
  <si>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</si>
  <si>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</si>
  <si>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</si>
  <si>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</si>
  <si>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</si>
  <si>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</si>
  <si>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</si>
  <si>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</si>
  <si>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</si>
  <si>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</si>
  <si>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</si>
  <si>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</si>
  <si>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</si>
  <si>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</si>
  <si>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</si>
  <si>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</si>
  <si>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</si>
  <si>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</si>
  <si>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</si>
  <si>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</si>
  <si>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</si>
  <si>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</si>
  <si>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</si>
  <si>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</si>
  <si>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</si>
  <si>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</si>
  <si>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</si>
  <si>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</si>
  <si>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</si>
  <si>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</si>
  <si>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</si>
  <si>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</si>
  <si>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</si>
  <si>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</si>
  <si>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</si>
  <si>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</si>
  <si>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</si>
  <si>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</si>
  <si>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</si>
  <si>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</si>
  <si>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</si>
  <si>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</si>
  <si>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</si>
  <si>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</si>
  <si>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</si>
  <si>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</si>
  <si>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</si>
  <si>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</si>
  <si>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</si>
  <si>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</si>
  <si>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</si>
  <si>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</si>
  <si>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</si>
  <si>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</si>
  <si>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</si>
  <si>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</si>
  <si>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</si>
  <si>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</si>
  <si>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</si>
  <si>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</si>
  <si>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</si>
  <si>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</si>
  <si>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</si>
  <si>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</si>
  <si>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</si>
  <si>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</si>
  <si>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</si>
  <si>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</si>
  <si>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</si>
  <si>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</si>
  <si>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</si>
  <si>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</si>
  <si>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</si>
  <si>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</si>
  <si>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</si>
  <si>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</si>
  <si>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</si>
  <si>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</si>
  <si>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</si>
  <si>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</si>
  <si>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</si>
  <si>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</si>
  <si>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</si>
  <si>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</si>
  <si>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</si>
  <si>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</si>
  <si>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</si>
  <si>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</si>
  <si>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</si>
  <si>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</si>
  <si>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</si>
  <si>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</si>
  <si>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</si>
  <si>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</si>
  <si>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</si>
  <si>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</si>
  <si>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</si>
  <si>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</si>
  <si>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</si>
  <si>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</si>
  <si>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</si>
  <si>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</si>
  <si>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</si>
  <si>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</si>
  <si>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</si>
  <si>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</si>
  <si>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</si>
  <si>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</si>
  <si>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</si>
  <si>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</si>
  <si>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</si>
  <si>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</si>
  <si>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</si>
  <si>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</si>
  <si>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</si>
  <si>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</si>
  <si>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</si>
  <si>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</si>
  <si>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</si>
  <si>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</si>
  <si>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</si>
  <si>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</si>
  <si>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</si>
  <si>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</si>
  <si>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</si>
  <si>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</si>
  <si>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</si>
  <si>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</si>
  <si>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</si>
  <si>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</si>
  <si>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</si>
  <si>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</si>
  <si>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</si>
  <si>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</si>
  <si>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</si>
  <si>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</si>
  <si>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</si>
  <si>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</si>
  <si>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</si>
  <si>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</si>
  <si>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</si>
  <si>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</si>
  <si>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</si>
  <si>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</si>
  <si>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</si>
  <si>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</si>
  <si>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</si>
  <si>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</si>
  <si>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</si>
  <si>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</si>
  <si>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</si>
  <si>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</si>
  <si>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</si>
  <si>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</si>
  <si>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</si>
  <si>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</si>
  <si>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</si>
  <si>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</si>
  <si>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</si>
  <si>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</si>
  <si>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</si>
  <si>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</si>
  <si>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</si>
  <si>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</si>
  <si>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</si>
  <si>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</si>
  <si>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</si>
  <si>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</si>
  <si>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</si>
  <si>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</si>
  <si>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</si>
  <si>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</si>
  <si>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</si>
  <si>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</si>
  <si>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</si>
  <si>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</si>
  <si>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</si>
  <si>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</si>
  <si>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</si>
  <si>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</si>
  <si>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</si>
  <si>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</si>
  <si>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</si>
  <si>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</si>
  <si>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</si>
  <si>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</si>
  <si>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</si>
  <si>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</si>
  <si>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</si>
  <si>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</si>
  <si>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</si>
  <si>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</si>
  <si>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</si>
  <si>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</si>
  <si>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</si>
  <si>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</si>
  <si>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</si>
  <si>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</si>
  <si>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</si>
  <si>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</si>
  <si>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</si>
  <si>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</si>
  <si>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</si>
  <si>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</si>
  <si>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</si>
  <si>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</si>
  <si>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</si>
  <si>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</si>
  <si>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</si>
  <si>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</si>
  <si>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</si>
  <si>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</si>
  <si>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</si>
  <si>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</si>
  <si>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</si>
  <si>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</si>
  <si>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</si>
  <si>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</si>
  <si>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</si>
  <si>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</si>
  <si>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</si>
  <si>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</si>
  <si>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</si>
  <si>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</si>
  <si>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</si>
  <si>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</si>
  <si>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</si>
  <si>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</si>
  <si>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</si>
  <si>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</si>
  <si>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</si>
  <si>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</si>
  <si>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</si>
  <si>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</si>
  <si>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</si>
  <si>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</si>
  <si>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</si>
  <si>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</si>
  <si>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</si>
  <si>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</si>
  <si>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</si>
  <si>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</si>
  <si>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</si>
  <si>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</si>
  <si>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</si>
  <si>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</si>
  <si>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</si>
  <si>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</si>
  <si>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</si>
  <si>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</si>
  <si>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</si>
  <si>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</si>
  <si>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</si>
  <si>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</si>
  <si>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</si>
  <si>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</si>
  <si>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</si>
  <si>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</si>
  <si>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</si>
  <si>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</si>
  <si>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</si>
  <si>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</si>
  <si>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</si>
  <si>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</si>
  <si>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</si>
  <si>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</si>
  <si>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</si>
  <si>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</si>
  <si>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</si>
  <si>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</si>
  <si>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</si>
  <si>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</si>
  <si>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</si>
  <si>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</si>
  <si>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</si>
  <si>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</si>
  <si>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</si>
  <si>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</si>
  <si>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</si>
  <si>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</si>
  <si>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</si>
  <si>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</si>
  <si>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</si>
  <si>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</si>
  <si>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</si>
  <si>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</si>
  <si>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</si>
  <si>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</si>
  <si>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</si>
  <si>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</si>
  <si>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</si>
  <si>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</si>
  <si>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</si>
  <si>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</si>
  <si>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</si>
  <si>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</si>
  <si>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</si>
  <si>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</si>
  <si>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</si>
  <si>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</si>
  <si>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</si>
  <si>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</si>
  <si>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</si>
  <si>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</si>
  <si>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</si>
  <si>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</si>
  <si>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</si>
  <si>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</si>
  <si>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</si>
  <si>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</si>
  <si>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</si>
  <si>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</si>
  <si>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</si>
  <si>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</si>
  <si>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</si>
  <si>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</si>
  <si>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</si>
  <si>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</si>
  <si>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</si>
  <si>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</si>
  <si>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</si>
  <si>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</si>
  <si>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</si>
  <si>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</si>
  <si>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</si>
  <si>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</si>
  <si>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</si>
  <si>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</si>
  <si>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</si>
  <si>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</si>
  <si>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</si>
  <si>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</si>
  <si>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</si>
  <si>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</si>
  <si>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</si>
  <si>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</si>
  <si>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</si>
  <si>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</si>
  <si>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</si>
  <si>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</si>
  <si>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</si>
  <si>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</si>
  <si>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</si>
  <si>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</si>
  <si>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</si>
  <si>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</si>
  <si>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</si>
  <si>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</si>
  <si>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</si>
  <si>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</si>
  <si>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</si>
  <si>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</si>
  <si>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</si>
  <si>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</si>
  <si>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</si>
  <si>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</si>
  <si>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</si>
  <si>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</si>
  <si>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</si>
  <si>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</si>
  <si>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</si>
  <si>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</si>
  <si>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</si>
  <si>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</si>
  <si>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</si>
  <si>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</si>
  <si>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</si>
  <si>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</si>
  <si>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</si>
  <si>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</si>
  <si>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</si>
  <si>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</si>
  <si>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</si>
  <si>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</si>
  <si>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</si>
  <si>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</si>
  <si>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</si>
  <si>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</si>
  <si>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</si>
  <si>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</si>
  <si>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</si>
  <si>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</si>
  <si>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</si>
  <si>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</si>
  <si>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</si>
  <si>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</si>
  <si>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</si>
  <si>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</si>
  <si>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</si>
  <si>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</si>
  <si>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</si>
  <si>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</si>
  <si>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</si>
  <si>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</si>
  <si>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</si>
  <si>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</si>
  <si>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</si>
  <si>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</si>
  <si>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</si>
  <si>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</si>
  <si>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</si>
  <si>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</si>
  <si>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</si>
  <si>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</si>
  <si>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</si>
  <si>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</si>
  <si>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</si>
  <si>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</si>
  <si>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</si>
  <si>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</si>
  <si>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</si>
  <si>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</si>
  <si>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</si>
  <si>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</si>
  <si>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</si>
  <si>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</si>
  <si>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</si>
  <si>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</si>
  <si>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</si>
  <si>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</si>
  <si>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</si>
  <si>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</si>
  <si>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</si>
  <si>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</si>
  <si>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</si>
  <si>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</si>
  <si>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</si>
  <si>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</si>
  <si>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</si>
  <si>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</si>
  <si>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</si>
  <si>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</si>
  <si>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</si>
  <si>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</si>
  <si>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</si>
  <si>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</si>
  <si>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</si>
  <si>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</si>
  <si>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</si>
  <si>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</si>
  <si>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</si>
  <si>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</si>
  <si>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</si>
  <si>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</si>
  <si>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</si>
  <si>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</si>
  <si>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</si>
  <si>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</si>
  <si>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</si>
  <si>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</si>
  <si>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</si>
  <si>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</si>
  <si>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</si>
  <si>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</si>
  <si>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</si>
  <si>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</si>
  <si>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</si>
  <si>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</si>
  <si>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</si>
  <si>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</si>
  <si>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</si>
  <si>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</si>
  <si>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</si>
  <si>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</si>
  <si>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</si>
  <si>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</si>
  <si>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</si>
  <si>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</si>
  <si>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</si>
  <si>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</si>
  <si>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</si>
  <si>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</si>
  <si>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</si>
  <si>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</si>
  <si>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</si>
  <si>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</si>
  <si>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</si>
  <si>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</si>
  <si>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</si>
  <si>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</si>
  <si>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</si>
  <si>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</si>
  <si>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</si>
  <si>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</si>
  <si>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</si>
  <si>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</si>
  <si>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</si>
  <si>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</si>
  <si>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</si>
  <si>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</si>
  <si>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</si>
  <si>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</si>
  <si>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</si>
  <si>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</si>
  <si>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</si>
  <si>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</si>
  <si>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</si>
  <si>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</si>
  <si>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</si>
  <si>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</si>
  <si>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</si>
  <si>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</si>
  <si>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</si>
  <si>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</si>
  <si>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</si>
  <si>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</si>
  <si>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</si>
  <si>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</si>
  <si>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</si>
  <si>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</si>
  <si>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</si>
  <si>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</si>
  <si>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</si>
  <si>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</si>
  <si>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</si>
  <si>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</si>
  <si>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</si>
  <si>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</si>
  <si>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</si>
  <si>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</si>
  <si>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</si>
  <si>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</si>
  <si>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</si>
  <si>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</si>
  <si>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</si>
  <si>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</si>
  <si>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</si>
  <si>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</si>
  <si>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</si>
  <si>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</si>
  <si>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</si>
  <si>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</si>
  <si>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</si>
  <si>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</si>
  <si>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</si>
  <si>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</si>
  <si>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</si>
  <si>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</si>
  <si>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</si>
  <si>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</si>
  <si>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</si>
  <si>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</si>
  <si>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</si>
  <si>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</si>
  <si>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</si>
  <si>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</si>
  <si>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</si>
  <si>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</si>
  <si>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</si>
  <si>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</si>
  <si>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</si>
  <si>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</si>
  <si>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</si>
  <si>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</si>
  <si>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</si>
  <si>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</si>
  <si>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</si>
  <si>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</si>
  <si>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</si>
  <si>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</si>
  <si>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</si>
  <si>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</si>
  <si>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</si>
  <si>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</si>
  <si>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</si>
  <si>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</si>
  <si>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</si>
  <si>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</si>
  <si>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</si>
  <si>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</si>
  <si>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</si>
  <si>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</si>
  <si>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</si>
  <si>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</si>
  <si>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</si>
  <si>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</si>
  <si>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</si>
  <si>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</si>
  <si>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</si>
  <si>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</si>
  <si>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</si>
  <si>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</si>
  <si>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</si>
  <si>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</si>
  <si>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</si>
  <si>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</si>
  <si>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</si>
  <si>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</si>
  <si>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</si>
  <si>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</si>
  <si>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</si>
  <si>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</si>
  <si>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</si>
  <si>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</si>
  <si>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</si>
  <si>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</si>
  <si>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</si>
  <si>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</si>
  <si>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</si>
  <si>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</si>
  <si>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</si>
  <si>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</si>
  <si>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</si>
  <si>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</si>
  <si>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</si>
  <si>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</si>
  <si>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</si>
  <si>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</si>
  <si>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</si>
  <si>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</si>
  <si>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</si>
  <si>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</si>
  <si>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</si>
  <si>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</si>
  <si>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</si>
  <si>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</si>
  <si>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</si>
  <si>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</si>
  <si>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</si>
  <si>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</si>
  <si>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</si>
  <si>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</si>
  <si>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</si>
  <si>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</si>
  <si>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</si>
  <si>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</si>
  <si>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</si>
  <si>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</si>
  <si>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</si>
  <si>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</si>
  <si>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</si>
  <si>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</si>
  <si>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</si>
  <si>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</si>
  <si>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</si>
  <si>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</si>
  <si>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</si>
  <si>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</si>
  <si>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</si>
  <si>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</si>
  <si>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</si>
  <si>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</si>
  <si>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</si>
  <si>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</si>
  <si>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</si>
  <si>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</si>
  <si>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</si>
  <si>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</si>
  <si>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</si>
  <si>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</si>
  <si>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</si>
  <si>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</si>
  <si>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</si>
  <si>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</si>
  <si>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</si>
  <si>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</si>
  <si>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</si>
  <si>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</si>
  <si>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</si>
  <si>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</si>
  <si>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</si>
  <si>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</si>
  <si>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</si>
  <si>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</si>
  <si>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</si>
  <si>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</si>
  <si>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</si>
  <si>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</si>
  <si>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</si>
  <si>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</si>
  <si>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</si>
  <si>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</si>
  <si>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</si>
  <si>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</si>
  <si>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</si>
  <si>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</si>
  <si>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</si>
  <si>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</si>
  <si>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</si>
  <si>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</si>
  <si>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</si>
  <si>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</si>
  <si>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</si>
  <si>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</si>
  <si>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</si>
  <si>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</si>
  <si>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</si>
  <si>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</si>
  <si>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</si>
  <si>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</si>
  <si>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</si>
  <si>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</si>
  <si>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</si>
  <si>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</si>
  <si>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</si>
  <si>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</si>
  <si>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</si>
  <si>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</si>
  <si>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</si>
  <si>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</si>
  <si>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</si>
  <si>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</si>
  <si>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</si>
  <si>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</si>
  <si>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</si>
  <si>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</si>
  <si>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</si>
  <si>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</si>
  <si>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</si>
  <si>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</si>
  <si>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</si>
  <si>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</si>
  <si>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</si>
  <si>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</si>
  <si>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</si>
  <si>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</si>
  <si>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</si>
  <si>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</si>
  <si>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</si>
  <si>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</si>
  <si>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</si>
  <si>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</si>
  <si>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</si>
  <si>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</si>
  <si>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</si>
  <si>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</si>
  <si>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</si>
  <si>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</si>
  <si>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</si>
  <si>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</si>
  <si>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</si>
  <si>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</si>
  <si>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</si>
  <si>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</si>
  <si>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</si>
  <si>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</si>
  <si>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</si>
  <si>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</si>
  <si>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</si>
  <si>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</si>
  <si>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</si>
  <si>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</si>
  <si>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</si>
  <si>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</si>
  <si>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</si>
  <si>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</si>
  <si>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</si>
  <si>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</si>
  <si>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</si>
  <si>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</si>
  <si>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</si>
  <si>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</si>
  <si>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</si>
  <si>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</si>
  <si>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</si>
  <si>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</si>
  <si>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</si>
  <si>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</si>
  <si>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</si>
  <si>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</si>
  <si>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</si>
  <si>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</si>
  <si>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</si>
  <si>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</si>
  <si>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</si>
  <si>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</si>
  <si>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</si>
  <si>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</si>
  <si>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</si>
  <si>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</si>
  <si>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</si>
  <si>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</si>
  <si>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</si>
  <si>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</si>
  <si>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</si>
  <si>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</si>
  <si>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</si>
  <si>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</si>
  <si>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</si>
  <si>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</si>
  <si>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</si>
  <si>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</si>
  <si>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</si>
  <si>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</si>
  <si>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</si>
  <si>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</si>
  <si>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</si>
  <si>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</si>
  <si>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</si>
  <si>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</si>
  <si>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</si>
  <si>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</si>
  <si>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</si>
  <si>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</si>
  <si>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</si>
  <si>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</si>
  <si>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</si>
  <si>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</si>
  <si>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</si>
  <si>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</si>
  <si>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</si>
  <si>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</si>
  <si>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</si>
  <si>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</si>
  <si>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</si>
  <si>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</si>
  <si>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</si>
  <si>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</si>
  <si>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</si>
  <si>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</si>
  <si>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</si>
  <si>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</si>
  <si>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</si>
  <si>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</si>
  <si>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</si>
  <si>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</si>
  <si>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</si>
  <si>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</si>
  <si>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</si>
  <si>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</si>
  <si>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</si>
  <si>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</si>
  <si>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</si>
  <si>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</si>
  <si>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</si>
  <si>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</si>
  <si>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</si>
  <si>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</si>
  <si>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</si>
  <si>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</si>
  <si>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</si>
  <si>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</si>
  <si>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</si>
  <si>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</si>
  <si>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</si>
  <si>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</si>
  <si>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</si>
  <si>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</si>
  <si>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</si>
  <si>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</si>
  <si>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</si>
  <si>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</si>
  <si>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</si>
  <si>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</si>
  <si>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</si>
  <si>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</si>
  <si>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</si>
  <si>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</si>
  <si>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</si>
  <si>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</si>
  <si>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</si>
  <si>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</si>
  <si>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</si>
  <si>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</si>
  <si>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</si>
  <si>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</si>
  <si>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</si>
  <si>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</si>
  <si>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</si>
  <si>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</si>
  <si>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</si>
  <si>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</si>
  <si>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</si>
  <si>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</si>
  <si>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</si>
  <si>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</si>
  <si>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</si>
  <si>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</si>
  <si>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</si>
  <si>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</si>
  <si>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</si>
  <si>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</si>
  <si>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</si>
  <si>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</si>
  <si>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</si>
  <si>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</si>
  <si>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</si>
  <si>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</si>
  <si>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</si>
  <si>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</si>
  <si>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</si>
  <si>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</si>
  <si>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</si>
  <si>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</si>
  <si>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</si>
  <si>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</si>
  <si>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</si>
  <si>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</si>
  <si>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</si>
  <si>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</si>
  <si>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</si>
  <si>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</si>
  <si>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</si>
  <si>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</si>
  <si>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</si>
  <si>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</si>
  <si>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</si>
  <si>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</si>
  <si>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</si>
  <si>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</si>
  <si>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</si>
  <si>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</si>
  <si>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</si>
  <si>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</si>
  <si>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</si>
  <si>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</si>
  <si>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</si>
  <si>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</si>
  <si>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</si>
  <si>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</si>
  <si>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</si>
  <si>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</si>
  <si>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</si>
  <si>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</si>
  <si>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</si>
  <si>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</si>
  <si>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</si>
  <si>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</si>
  <si>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</si>
  <si>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</si>
  <si>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</si>
  <si>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</si>
  <si>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</si>
  <si>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</si>
  <si>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</si>
  <si>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</si>
  <si>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</si>
  <si>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</si>
  <si>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</si>
  <si>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</si>
  <si>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</si>
  <si>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</si>
  <si>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</si>
  <si>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</si>
  <si>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</si>
  <si>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</si>
  <si>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</si>
  <si>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</si>
  <si>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</si>
  <si>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</si>
  <si>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</si>
  <si>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</si>
  <si>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</si>
  <si>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</si>
  <si>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</si>
  <si>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</si>
  <si>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</si>
  <si>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</si>
  <si>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</si>
  <si>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</si>
  <si>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</si>
  <si>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</si>
  <si>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</si>
  <si>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</si>
  <si>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</si>
  <si>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</si>
  <si>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</si>
  <si>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</si>
  <si>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</si>
  <si>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</si>
  <si>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</si>
  <si>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</si>
  <si>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</si>
  <si>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</si>
  <si>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</si>
  <si>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</si>
  <si>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</si>
  <si>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</si>
  <si>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</si>
  <si>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</si>
  <si>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</si>
  <si>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</si>
  <si>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</si>
  <si>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</si>
  <si>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</si>
  <si>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</si>
  <si>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</si>
  <si>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</si>
  <si>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</si>
  <si>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</si>
  <si>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</si>
  <si>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</si>
  <si>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</si>
  <si>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</si>
  <si>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</si>
  <si>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</si>
  <si>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</si>
  <si>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</si>
  <si>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</si>
  <si>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</si>
  <si>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</si>
  <si>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</si>
  <si>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</si>
  <si>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</si>
  <si>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</si>
  <si>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</si>
  <si>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</si>
  <si>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</si>
  <si>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</si>
  <si>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</si>
  <si>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</si>
  <si>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</si>
  <si>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</si>
  <si>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</si>
  <si>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</si>
  <si>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</si>
  <si>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</si>
  <si>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</si>
  <si>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</si>
  <si>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</si>
  <si>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</si>
  <si>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</si>
  <si>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</si>
  <si>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</si>
  <si>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</si>
  <si>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</si>
  <si>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</si>
  <si>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</si>
  <si>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</si>
  <si>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</si>
  <si>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</si>
  <si>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</si>
  <si>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</si>
  <si>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</si>
  <si>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</si>
  <si>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</si>
  <si>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</si>
  <si>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</si>
  <si>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</si>
  <si>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</si>
  <si>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</si>
  <si>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</si>
  <si>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</si>
  <si>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</si>
  <si>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</si>
  <si>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</si>
  <si>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</si>
  <si>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</si>
  <si>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</si>
  <si>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</si>
  <si>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</si>
  <si>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</si>
  <si>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</si>
  <si>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</si>
  <si>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</si>
  <si>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</si>
  <si>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</si>
  <si>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</si>
  <si>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</si>
  <si>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</si>
  <si>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</si>
  <si>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</si>
  <si>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</si>
  <si>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</si>
  <si>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</si>
  <si>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</si>
  <si>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</si>
  <si>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</si>
  <si>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</si>
  <si>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</si>
  <si>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</si>
  <si>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</si>
  <si>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</si>
  <si>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</si>
  <si>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</si>
  <si>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</si>
  <si>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</si>
  <si>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</si>
  <si>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</si>
  <si>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</si>
  <si>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</si>
  <si>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</si>
  <si>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</si>
  <si>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</si>
  <si>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</si>
  <si>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</si>
  <si>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</si>
  <si>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</si>
  <si>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</si>
  <si>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</si>
  <si>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</si>
  <si>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</si>
  <si>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</si>
  <si>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</si>
  <si>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</si>
  <si>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</si>
  <si>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</si>
  <si>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</si>
  <si>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</si>
  <si>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</si>
  <si>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</si>
  <si>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</si>
  <si>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</si>
  <si>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</si>
  <si>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</si>
  <si>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</si>
  <si>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</si>
  <si>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</si>
  <si>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</si>
  <si>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</si>
  <si>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</si>
  <si>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</si>
  <si>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</si>
  <si>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</si>
  <si>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</si>
  <si>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</si>
  <si>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</si>
  <si>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</si>
  <si>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</si>
  <si>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</si>
  <si>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</si>
  <si>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</si>
  <si>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</si>
  <si>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</si>
  <si>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</si>
  <si>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</si>
  <si>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</si>
  <si>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</si>
  <si>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</si>
  <si>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</si>
  <si>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</si>
  <si>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</si>
  <si>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</si>
  <si>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</si>
  <si>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</si>
  <si>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</si>
  <si>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</si>
  <si>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</si>
  <si>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</si>
  <si>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</si>
  <si>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</si>
  <si>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</si>
  <si>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</si>
  <si>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</si>
  <si>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</si>
  <si>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</si>
  <si>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</si>
  <si>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</si>
  <si>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</si>
  <si>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</si>
  <si>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</si>
  <si>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</si>
  <si>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</si>
  <si>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</si>
  <si>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</si>
  <si>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</si>
  <si>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</si>
  <si>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</si>
  <si>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</si>
  <si>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</si>
  <si>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</si>
  <si>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</si>
  <si>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</si>
  <si>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</si>
  <si>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</si>
  <si>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</si>
  <si>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</si>
  <si>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</si>
  <si>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</si>
  <si>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</si>
  <si>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</si>
  <si>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</si>
  <si>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</si>
  <si>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</si>
  <si>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</si>
  <si>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</si>
  <si>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</si>
  <si>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</si>
  <si>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</si>
  <si>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</si>
  <si>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</si>
  <si>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</si>
  <si>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</si>
  <si>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</si>
  <si>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</si>
  <si>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</si>
  <si>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</si>
  <si>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</si>
  <si>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</si>
  <si>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</si>
  <si>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</si>
  <si>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</si>
  <si>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</si>
  <si>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</si>
  <si>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</si>
  <si>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</si>
  <si>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</si>
  <si>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</si>
  <si>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</si>
  <si>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</si>
  <si>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</si>
  <si>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</si>
  <si>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</si>
  <si>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</si>
  <si>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</si>
  <si>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</si>
  <si>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</si>
  <si>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</si>
  <si>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</si>
  <si>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</si>
  <si>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</si>
  <si>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</si>
  <si>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</si>
  <si>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</si>
  <si>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</si>
  <si>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</si>
  <si>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</si>
  <si>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</si>
  <si>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</si>
  <si>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</si>
  <si>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</si>
  <si>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</si>
  <si>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</si>
  <si>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</si>
  <si>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</si>
  <si>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</si>
  <si>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</si>
  <si>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</si>
  <si>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</si>
  <si>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</si>
  <si>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</si>
  <si>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</si>
  <si>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</si>
  <si>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</si>
  <si>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</si>
  <si>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</si>
  <si>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</si>
  <si>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</si>
  <si>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</si>
  <si>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Chrned Customers</t>
  </si>
  <si>
    <t>Churn Rate</t>
  </si>
  <si>
    <t>Grand Total</t>
  </si>
  <si>
    <t>Demographics</t>
  </si>
  <si>
    <t>Sum of Total Customers</t>
  </si>
  <si>
    <t>Row Labels</t>
  </si>
  <si>
    <t>19-28</t>
  </si>
  <si>
    <t>29-38</t>
  </si>
  <si>
    <t>39-48</t>
  </si>
  <si>
    <t>49-58</t>
  </si>
  <si>
    <t>59-68</t>
  </si>
  <si>
    <t>69-78</t>
  </si>
  <si>
    <t>79-88</t>
  </si>
  <si>
    <t>Column Labels</t>
  </si>
  <si>
    <t>Grouped Consumption</t>
  </si>
  <si>
    <t>10 or more GB</t>
  </si>
  <si>
    <t>Between 5 and 10 GB</t>
  </si>
  <si>
    <t>Less than 5 GB</t>
  </si>
  <si>
    <t>Sum of Churn Rate %</t>
  </si>
  <si>
    <t>Consumption</t>
  </si>
  <si>
    <t>Unlimited State</t>
  </si>
  <si>
    <t>1-12</t>
  </si>
  <si>
    <t>13-24</t>
  </si>
  <si>
    <t>25-36</t>
  </si>
  <si>
    <t>37-48</t>
  </si>
  <si>
    <t>49-60</t>
  </si>
  <si>
    <t>61-72</t>
  </si>
  <si>
    <t>73-84</t>
  </si>
  <si>
    <t>Demographic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</si>
</sst>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4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2" borderId="0" applyFont="0" applyFill="0" applyBorder="0" applyAlignment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3" fillId="0" borderId="0" xfId="0" applyFont="1"/>
    <xf numFmtId="10" fontId="3" fillId="0" borderId="0" xfId="1" applyNumberFormat="1" applyFont="1"/>
  </cellXfs>
  <cellStyles count="3">
    <cellStyle name="Normal" xfId="0" builtinId="0"/>
    <cellStyle name="Percent" xfId="1" builtinId="5"/>
    <cellStyle name="Style 1" xfId="2" xr:uid="{003550EE-27D8-427A-9C9E-5950AB816FEA}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[prepared_data.xlsx]Churn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Number of customers</a:t>
            </a:r>
            <a:r>
              <a:rPr lang="en-US" b="1" baseline="0"/>
              <a:t> and churn rate per age bracket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Analysis'!$B$23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Analysis'!$A$24:$A$31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Analysis'!$B$24:$B$31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9-4544-977E-D90C68818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axId val="807829008"/>
        <c:axId val="734845488"/>
      </c:barChart>
      <c:lineChart>
        <c:grouping val="standard"/>
        <c:varyColors val="0"/>
        <c:ser>
          <c:idx val="1"/>
          <c:order val="1"/>
          <c:tx>
            <c:strRef>
              <c:f>'Churn Analysis'!$C$23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Analysis'!$A$24:$A$31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Analysis'!$C$24:$C$31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CC1-4F41-85F1-EF06B2759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043023"/>
        <c:axId val="196078543"/>
      </c:lineChart>
      <c:valAx>
        <c:axId val="196078543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43023"/>
        <c:crosses val="autoZero"/>
        <c:crossBetween val="between"/>
      </c:valAx>
      <c:catAx>
        <c:axId val="1400430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8543"/>
        <c:crosses val="autoZero"/>
        <c:auto val="1"/>
        <c:lblAlgn val="ctr"/>
        <c:lblOffset val="100"/>
        <c:noMultiLvlLbl val="0"/>
      </c:catAx>
      <c:valAx>
        <c:axId val="7348454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829008"/>
        <c:crosses val="max"/>
        <c:crossBetween val="between"/>
      </c:valAx>
      <c:catAx>
        <c:axId val="807829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348454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[prepared_data.xlsx]Churn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Churn rate for </a:t>
            </a:r>
            <a:r>
              <a:rPr lang="en-US" sz="1800" b="1">
                <a:solidFill>
                  <a:schemeClr val="accent1">
                    <a:lumMod val="50000"/>
                  </a:schemeClr>
                </a:solidFill>
              </a:rPr>
              <a:t>Limited</a:t>
            </a:r>
            <a:r>
              <a:rPr lang="en-US" sz="1600" b="1"/>
              <a:t> and </a:t>
            </a:r>
            <a:r>
              <a:rPr lang="en-US" sz="18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Unlimited</a:t>
            </a:r>
            <a:r>
              <a:rPr lang="en-US" sz="1600" b="1"/>
              <a:t> customers per Consumption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'Churn Analysis'!$B$41:$B$42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Analysis'!$A$43:$A$46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Analysis'!$B$43:$B$46</c:f>
              <c:numCache>
                <c:formatCode>0.00%</c:formatCode>
                <c:ptCount val="3"/>
                <c:pt idx="0">
                  <c:v>0.26511627906976742</c:v>
                </c:pt>
                <c:pt idx="1">
                  <c:v>0.32196969696969696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C2-46F3-97FC-AAFC7A552403}"/>
            </c:ext>
          </c:extLst>
        </c:ser>
        <c:ser>
          <c:idx val="1"/>
          <c:order val="1"/>
          <c:tx>
            <c:strRef>
              <c:f>'Churn Analysis'!$C$41:$C$42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Analysis'!$A$43:$A$46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Analysis'!$C$43:$C$46</c:f>
              <c:numCache>
                <c:formatCode>0.00%</c:formatCode>
                <c:ptCount val="3"/>
                <c:pt idx="0">
                  <c:v>0.26705490848585689</c:v>
                </c:pt>
                <c:pt idx="1">
                  <c:v>0.33560090702947848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C2-46F3-97FC-AAFC7A552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2049158959"/>
        <c:axId val="249562287"/>
      </c:barChart>
      <c:catAx>
        <c:axId val="2049158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562287"/>
        <c:crosses val="autoZero"/>
        <c:auto val="1"/>
        <c:lblAlgn val="ctr"/>
        <c:lblOffset val="100"/>
        <c:noMultiLvlLbl val="0"/>
      </c:catAx>
      <c:valAx>
        <c:axId val="249562287"/>
        <c:scaling>
          <c:orientation val="minMax"/>
        </c:scaling>
        <c:delete val="0"/>
        <c:axPos val="b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158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[prepared_data.xlsx]Churn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Demograhpic churn</a:t>
            </a:r>
            <a:r>
              <a:rPr lang="en-US" sz="1600" b="1" baseline="0"/>
              <a:t> rate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36BFCE7-4E1F-4CEC-A7E2-C6BBC477788A}" type="VALUE">
                  <a:rPr lang="en-US" b="1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E3152D7-F075-4B48-AFF4-2C1C97018ACB}" type="VALUE">
                  <a:rPr lang="en-US" b="1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8232D18-45E3-41C0-8AB2-D3253979E95A}" type="VALUE">
                  <a:rPr lang="en-US" b="1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</c:spPr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D69-4858-85A4-712E920B2790}"/>
              </c:ext>
            </c:extLst>
          </c:dPt>
          <c:dPt>
            <c:idx val="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D69-4858-85A4-712E920B2790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D69-4858-85A4-712E920B279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F36BFCE7-4E1F-4CEC-A7E2-C6BBC477788A}" type="VALUE">
                      <a:rPr lang="en-US" b="1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2D69-4858-85A4-712E920B279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8232D18-45E3-41C0-8AB2-D3253979E95A}" type="VALUE">
                      <a:rPr lang="en-US" b="1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2D69-4858-85A4-712E920B279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E3152D7-F075-4B48-AFF4-2C1C97018ACB}" type="VALUE">
                      <a:rPr lang="en-US" b="1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2D69-4858-85A4-712E920B27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Analysis'!$A$2:$A$5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Analysis'!$B$2:$B$5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69-4858-85A4-712E920B279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7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[prepared_data.xlsx]Customer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Churn</a:t>
            </a:r>
            <a:r>
              <a:rPr lang="en-US" b="1" baseline="0"/>
              <a:t> Reasons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20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3A5A-4A59-8FFB-E37BE5C01DF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3-43A9-96CA-C1B513A1FF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36424959"/>
        <c:axId val="2022444063"/>
      </c:barChart>
      <c:catAx>
        <c:axId val="183642495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444063"/>
        <c:crosses val="autoZero"/>
        <c:auto val="1"/>
        <c:lblAlgn val="ctr"/>
        <c:lblOffset val="100"/>
        <c:noMultiLvlLbl val="0"/>
      </c:catAx>
      <c:valAx>
        <c:axId val="2022444063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crossAx val="183642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[prepared_data.xlsx]Customer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Competitor</a:t>
            </a:r>
            <a:r>
              <a:rPr lang="en-US" b="1" baseline="0"/>
              <a:t>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5AC5-4A4A-A26B-6816AB89E2D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'Customer Pivots'!$A$33:$A$38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Pivots'!$B$33:$B$38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DA-4927-B51F-2FB97F361C8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138704991"/>
        <c:axId val="1213830847"/>
      </c:barChart>
      <c:catAx>
        <c:axId val="113870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830847"/>
        <c:crosses val="autoZero"/>
        <c:auto val="1"/>
        <c:lblAlgn val="ctr"/>
        <c:lblOffset val="100"/>
        <c:noMultiLvlLbl val="0"/>
      </c:catAx>
      <c:valAx>
        <c:axId val="1213830847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138704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9526</xdr:colOff>
      <xdr:row>22</xdr:row>
      <xdr:rowOff>14287</xdr:rowOff>
    </xdr:from>
    <xdr:to>
      <xdr:col>10</xdr:col>
      <xdr:colOff>0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D8ED9A-188B-49B9-20BC-3C8F710A4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40</xdr:row>
      <xdr:rowOff>4762</xdr:rowOff>
    </xdr:from>
    <xdr:to>
      <xdr:col>13</xdr:col>
      <xdr:colOff>733425</xdr:colOff>
      <xdr:row>55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E19DAC-158D-C7BD-2D2C-C578FC042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0</xdr:row>
      <xdr:rowOff>4761</xdr:rowOff>
    </xdr:from>
    <xdr:to>
      <xdr:col>8</xdr:col>
      <xdr:colOff>619125</xdr:colOff>
      <xdr:row>14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5DA043-4C0B-656F-6F44-1F804CB8F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6</xdr:row>
      <xdr:rowOff>185736</xdr:rowOff>
    </xdr:from>
    <xdr:to>
      <xdr:col>10</xdr:col>
      <xdr:colOff>1514476</xdr:colOff>
      <xdr:row>29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FD0D15-156F-EB9B-386F-5108AE860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9525</xdr:colOff>
      <xdr:row>30</xdr:row>
      <xdr:rowOff>180975</xdr:rowOff>
    </xdr:from>
    <xdr:to>
      <xdr:col>9</xdr:col>
      <xdr:colOff>2876550</xdr:colOff>
      <xdr:row>53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056D47-EBE6-230A-27AD-DD154D591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hab Yakoub" refreshedDate="45349.828774884256" createdVersion="8" refreshedVersion="8" minRefreshableVersion="3" recordCount="6687" xr:uid="{46952CC9-5CF1-4717-8C29-F67D98BFC963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hab Yakoub" refreshedDate="45350.861905787038" createdVersion="8" refreshedVersion="8" minRefreshableVersion="3" recordCount="6669" xr:uid="{70A0EDB2-F774-4A1F-A92A-3FCA6922301D}">
  <cacheSource type="worksheet">
    <worksheetSource name="Aggregates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Between 5 and 10 GB"/>
        <s v="10 or more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1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2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1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2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2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2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2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1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2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2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1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2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2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2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2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2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1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2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1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1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2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1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1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1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2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2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2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1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2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1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1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1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2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1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1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2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2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1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2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1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2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2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1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1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1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2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1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1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2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1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2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2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2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1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1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2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1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1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2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2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2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1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2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2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1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1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2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2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2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1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1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1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2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1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2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2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1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2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1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1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1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1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1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1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2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2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2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1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1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2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1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1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2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1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2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2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1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1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2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1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1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1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2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2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1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1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1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2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2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1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2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1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1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1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2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2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1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1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2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2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1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2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1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1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1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1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1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2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2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2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2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1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1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2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2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1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2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2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1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2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1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1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1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1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1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2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1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1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2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2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2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1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1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1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1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1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2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1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2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2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1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2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2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1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1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2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1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1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1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1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2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2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1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1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2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1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2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1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1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1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1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2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1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1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1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1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2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1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2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2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1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1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1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2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1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1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2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1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2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1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2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1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1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1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1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2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2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1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1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2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2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2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1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2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1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1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2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1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2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2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2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2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1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1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2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2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1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1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2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1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1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1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1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2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2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1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2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1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1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1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1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2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2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2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1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2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2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1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1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1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2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2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2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2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1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1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1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1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2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1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1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2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2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1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1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2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1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1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1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2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2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2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2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2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2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1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1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1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1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1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2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2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1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1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1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2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2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2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2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2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1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1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2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2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1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2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2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2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1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2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2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1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2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1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1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1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1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2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2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2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2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2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1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1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1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1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2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1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2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2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1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1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2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2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1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2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1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2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2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1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2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2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1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2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1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1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1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1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1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1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1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2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1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2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1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2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2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2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1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2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1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2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1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2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1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1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2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2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2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2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2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2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2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1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2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1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2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1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1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2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1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1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1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1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1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1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1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2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1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1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2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2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2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1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1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1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1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2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2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2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2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2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1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2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1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1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2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2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2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2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1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1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1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2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1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2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2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1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1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2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2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1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1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2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2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1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2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1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2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2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1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2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1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1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2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1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2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2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1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1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1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2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2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2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1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1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1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1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2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2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1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1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2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1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1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2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2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2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2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2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2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2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2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1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1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2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1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2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1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2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2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1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1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1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1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2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2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1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2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2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1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1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1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1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1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2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1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1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1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1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2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2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2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1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2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2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1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1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2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1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2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1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2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1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2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2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1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2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2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2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1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1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1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1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1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2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1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1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2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1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2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1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1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1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2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2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2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1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2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2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2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1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2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2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1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2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1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1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2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2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1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1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1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1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2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2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2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1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2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1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1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2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2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1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1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1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1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1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1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2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1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1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1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1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1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2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1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1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1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1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2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1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2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2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2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2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2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1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1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1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1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1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1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2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2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1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2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2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1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1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1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1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1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1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2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1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2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2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1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1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1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2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1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2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2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1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2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2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2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1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1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1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1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2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2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1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1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2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2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1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2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1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2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1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1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1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1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2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1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2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1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1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1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1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1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1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2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2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1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1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1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1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1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2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1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1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1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1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2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1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2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2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2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1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2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1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1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1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2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2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1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2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1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2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2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1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1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1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1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2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1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1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1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1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2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2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2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2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2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2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2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1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1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1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2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1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2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2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1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2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1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2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2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1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2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1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1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1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1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1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2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1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1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1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2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1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2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1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2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1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1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2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1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1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2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1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2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1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2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1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1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1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1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2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1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2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1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2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2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1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1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1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1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2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1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2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1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2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2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1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1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1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2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1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1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1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1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1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1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2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1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2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2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1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2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1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2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1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1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1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1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1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2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1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2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2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1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1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1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1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2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1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2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1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1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1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2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2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2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2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2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1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1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2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2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2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1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2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2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2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1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2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1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1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2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2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1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2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1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1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1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2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1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2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1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1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2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1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1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2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2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1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1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1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1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1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2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1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1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1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1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2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1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2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1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1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2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2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1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1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2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2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1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1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1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2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2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2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1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1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2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1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2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2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2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2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2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1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1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2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2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1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1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1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2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2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1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1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2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2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1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2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1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1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1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1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2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2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2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1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1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2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1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1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1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1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1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2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2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1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1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1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2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2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2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1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2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1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2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2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2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1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2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2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1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1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1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1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2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2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1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2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1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1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2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1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2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2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1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1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2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1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1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1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1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2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1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2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2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1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1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2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2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2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1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1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1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2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1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2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1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2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1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2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1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2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2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1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1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1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2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1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1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2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1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1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2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2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2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1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2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2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2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1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2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1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2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2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1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2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1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1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1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2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2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1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1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1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2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2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2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2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2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1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2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1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1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2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2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1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2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2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2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1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1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1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2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2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2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1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1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1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1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2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1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2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2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1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2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2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1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1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2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2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2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2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2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2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2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1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1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2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2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1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1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1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2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2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2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2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1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1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2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2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1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1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1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1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2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1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2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1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2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2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2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1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1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2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2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2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2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2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2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1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1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2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1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1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2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2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1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1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1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2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1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2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1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1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1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1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2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1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2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2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2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2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1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2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2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2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1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2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2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2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1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1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2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1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2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1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1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1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1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2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2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2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1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1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2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1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1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1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1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1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1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1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1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2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2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1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1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2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1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1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1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2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2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2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1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2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2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1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1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2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1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2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2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1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2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1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2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1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2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2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1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1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1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1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1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2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1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1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1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1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1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1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1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1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1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1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2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1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1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1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1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2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2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1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1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1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1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1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1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1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2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2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1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1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1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2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1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2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1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2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2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1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1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2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2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1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1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1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2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1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1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1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1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1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2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1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2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2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1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1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1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1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1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1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2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2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2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1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1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1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1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2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1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1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2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2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2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2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2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1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2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2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1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1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1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1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2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2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1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1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2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1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2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1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1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2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1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1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2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2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1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1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1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2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2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1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2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1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1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1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1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1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2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1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1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1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1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1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1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2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2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2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1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1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2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1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1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1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2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1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1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1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1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1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1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1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1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2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2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2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1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1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1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1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1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2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1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2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1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1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1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1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1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1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2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2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2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1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1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1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2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2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1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1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2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2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1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1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1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1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1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1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2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1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2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1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2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1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2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1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2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1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1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2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1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1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2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2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2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2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1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1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1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1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2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1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2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2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1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2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2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2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2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1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1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1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1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1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2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2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1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1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2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1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1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1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1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1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1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1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1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1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1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1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1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1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2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1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2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2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2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1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1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2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1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1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1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1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1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1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2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1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1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1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2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2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2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2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2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1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2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1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1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1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2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1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2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1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1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2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2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1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2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1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2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1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1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1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1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1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2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2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1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1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2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2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2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2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2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1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1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1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1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1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2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2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1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1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1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1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1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2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1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2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1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2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2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1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2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1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2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1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1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2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1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2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1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1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2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1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1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1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1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2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1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2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1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2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1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2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2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2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1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2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2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2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1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1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2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2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2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1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2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1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1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1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2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2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2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2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1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2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1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2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1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2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1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2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1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1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1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1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1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1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1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1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2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2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2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1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1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1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1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1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1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2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1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1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2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1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2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1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1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1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2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1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1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1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1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2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1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1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2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2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1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1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2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1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2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1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1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2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2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1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2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2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1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1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1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1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1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1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2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2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2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2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1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1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1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1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1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2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2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1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2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1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1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1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2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1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1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2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2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1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1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1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1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1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1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2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2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1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1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2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1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1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2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2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1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2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1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2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1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2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1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2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2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1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2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1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2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1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1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2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1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2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1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1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1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1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2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1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2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1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1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2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2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1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2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1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2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1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1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2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1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2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1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1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1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1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2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2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2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1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1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1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1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2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1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1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1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2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2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2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1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1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2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1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2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2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1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2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2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2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2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1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1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2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1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2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1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2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2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2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2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2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2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2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1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2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2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2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1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1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2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1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1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1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1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2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2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2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2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1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1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2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1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1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1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2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1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1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2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1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2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2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2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2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2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1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1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2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1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2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1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1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1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2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2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1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1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1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2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2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2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1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1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2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2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2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2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1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1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1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2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2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1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2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1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1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1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2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2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2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2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1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1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1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1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1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1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1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1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1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1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1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2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2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2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1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1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1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2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1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2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2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2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1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2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2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2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1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1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1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1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2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2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1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1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2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2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1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2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2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2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2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1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2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1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2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1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1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1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1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2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1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2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2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2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1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1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2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2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1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1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1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2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1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2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1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1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2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1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1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2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2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1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1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1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2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1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1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1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2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1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1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1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2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1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2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1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1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1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2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2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1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2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1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2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1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1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1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2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1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1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1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2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1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1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1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1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1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2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1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2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1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2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2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1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1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2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1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1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1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1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1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2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1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2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1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2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1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2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2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2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2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2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2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1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2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2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1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2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2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1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1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1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2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2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2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2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2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1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2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1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2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1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1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1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1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2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2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2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1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2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1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2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1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2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2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1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2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2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2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2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1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2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2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1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2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1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1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2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1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1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2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2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2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2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1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2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2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1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1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2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2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2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2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1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2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1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1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2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2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1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2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2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1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1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1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1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2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1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1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1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1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1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1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2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1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2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1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2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2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2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2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1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2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1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1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2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1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1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1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1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1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1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1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1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2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2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1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2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2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1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1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1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1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2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1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2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2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2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2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1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1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1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2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1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2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1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1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1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2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2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1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1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1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2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2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2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1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1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1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1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1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2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2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2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2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1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1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1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2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1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2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1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1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1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2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1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1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1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1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1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1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1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1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1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1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1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1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1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2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2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1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1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1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1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2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2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1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1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2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2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1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2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2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2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2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1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2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2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2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2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2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2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2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2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2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2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1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1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1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1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1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2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1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1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1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1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1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2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1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1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2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1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2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2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2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1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1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1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1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1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2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2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1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1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2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2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1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2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2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2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1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2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2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2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1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1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1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2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2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1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1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2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2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1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1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2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1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1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1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1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2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2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1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2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1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1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2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2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1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2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1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2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2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1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1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2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2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2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1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1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2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1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2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2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2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1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1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2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1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2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1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1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1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2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1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1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1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2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1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1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2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2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1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1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1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2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1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1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1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2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2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1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1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2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1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1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2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2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1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1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2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1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1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2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2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1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1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2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2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1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1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1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1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1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2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1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1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1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1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2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2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1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2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1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1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2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1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1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1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2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2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2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1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1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2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1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1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1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1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1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1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1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1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2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1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1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1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1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2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2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2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1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2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1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1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1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1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1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2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1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1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1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1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2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1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2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1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1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2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1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2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2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1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2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1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1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2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2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1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1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1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2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1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2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1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1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2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2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1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2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2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2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2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1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2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2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1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2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1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2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1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1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1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2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2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2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1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1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2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1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2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1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1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2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1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1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2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1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2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1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2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2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2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1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1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1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1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2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2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2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1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2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1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2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1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2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1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2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1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1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1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1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2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2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1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2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2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2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1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1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2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1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1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1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1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1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1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1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2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2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2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2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1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2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1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1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2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1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1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2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1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2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1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2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1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1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1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1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2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1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1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1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1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2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2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1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1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1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2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2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1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2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2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1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2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2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1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1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2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1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1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1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2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2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1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1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2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2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2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2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2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1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2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1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2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2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2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1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2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1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2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1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1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1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1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1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1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2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2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1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1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1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2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1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2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2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1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1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1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1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1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2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1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2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2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2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1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1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1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1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1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1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2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2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1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2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1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1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2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2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1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1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1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2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2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1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1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2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1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2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2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2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1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1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2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2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1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2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1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1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1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1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1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2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2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2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1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1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2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2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1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2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1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1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1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1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2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1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1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2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1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2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1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2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2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2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1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2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2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1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1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2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1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2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2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1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2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1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2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1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2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2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1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1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1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2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2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1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1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1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1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2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1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1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1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1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1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1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1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1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1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1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2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2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1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2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1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1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2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1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2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1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1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1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2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2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1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1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1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1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1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2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1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1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2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2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1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2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1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1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2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2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1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2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1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1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1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1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1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1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1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2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2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1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2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2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1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2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2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2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1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2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2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1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1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1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1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1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1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1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1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2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1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2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2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2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2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2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2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2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2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2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1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1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2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2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2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2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1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1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2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1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1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2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1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2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2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2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1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2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1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2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1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1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1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1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2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1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1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2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2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1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1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2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1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1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2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2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1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1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1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1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2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1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2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1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1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2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2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2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1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1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2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1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2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1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1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2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2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2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2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1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2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1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2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2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2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1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1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1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1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1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1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2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2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1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2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1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1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1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2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2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1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1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2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2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2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1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1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2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1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2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1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1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1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2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2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2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2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1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2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1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2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2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2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1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1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2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1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1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1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1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2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2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2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2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1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1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2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2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2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1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1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1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1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1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1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1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1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2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1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1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2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1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1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1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2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2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1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1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1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2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1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1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2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2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2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1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1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1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2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1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2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1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2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2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1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2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1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1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2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1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1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1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1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1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1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1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2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2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1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1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1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1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2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2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1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2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1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2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2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1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1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2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1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2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1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2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2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2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2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1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2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1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1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1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1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2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1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1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2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1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1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2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2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1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2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2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2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1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1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2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1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1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1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1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1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1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2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2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1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1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2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1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1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1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2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1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2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2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1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1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2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1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1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1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1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2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1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2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1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1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1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1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1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1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1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2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1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1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2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1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2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1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1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1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2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1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2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1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1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2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2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2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2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2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2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1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2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1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1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2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2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1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1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2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1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1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2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1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2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2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1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1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2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2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1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1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2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1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1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1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2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2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2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2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2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1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2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1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2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1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2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1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1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1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1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1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2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1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2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2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1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1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2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1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1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2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2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2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2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1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2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1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2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1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2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2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1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1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2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2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1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1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2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2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1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1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1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2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2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2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2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1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1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1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2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1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1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2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2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1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2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1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1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1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1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1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1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2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1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1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1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2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1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1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1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1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1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1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2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1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2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1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1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2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2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2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2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1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2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1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1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2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1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2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1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2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2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1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2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1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2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1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1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1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1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1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1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1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1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1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1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2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2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1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1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2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2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2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2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1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2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2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2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2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1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2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1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2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2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2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1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1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1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2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1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2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2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2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1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2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2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2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2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1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2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1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2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1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1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1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1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1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1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1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1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2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1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2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2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2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1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1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1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2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1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2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1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2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2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1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1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2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1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1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2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1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2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1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1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2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1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2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2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2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1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1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2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1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1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2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1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1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1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1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2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2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1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1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1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2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1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1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1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1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1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1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1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1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2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1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2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1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1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2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1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1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1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2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1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2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1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2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1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2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2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1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2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1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1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2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1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2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1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1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2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1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1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1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2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2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1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2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1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2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1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2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1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1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2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2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2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2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1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2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1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1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1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2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1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1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1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2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1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2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2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2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1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2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2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2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2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1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1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1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2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2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2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1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2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2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2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1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2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1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1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1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2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2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2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1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1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2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2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2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1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1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1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2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1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1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1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2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2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1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1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1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2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2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1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2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1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1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1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2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1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1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1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1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1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1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1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2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1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1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2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2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1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1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2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2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2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2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1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2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1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2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2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1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1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2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1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2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1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2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2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2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2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1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1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1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0DEDE-4D87-4806-8741-69EF558814BC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Demographic">
  <location ref="A1:B5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 Rate" fld="23" baseField="0" baseItem="0"/>
  </dataFields>
  <formats count="1">
    <format dxfId="3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9386C-8779-4F10-8A7B-F356C16C074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Consumption" colHeaderCaption="Unlimited State">
  <location ref="A41:D46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 numFmtId="10"/>
  </dataFields>
  <formats count="2">
    <format dxfId="5">
      <pivotArea collapsedLevelsAreSubtotals="1" fieldPosition="0">
        <references count="1">
          <reference field="22" count="0"/>
        </references>
      </pivotArea>
    </format>
    <format dxfId="4">
      <pivotArea outline="0" collapsedLevelsAreSubtotals="1" fieldPosition="0"/>
    </format>
  </formats>
  <chartFormats count="4">
    <chartFormat chart="0" format="4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B6941E-E5FD-4B10-8F2B-845F77CD5BC0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15:E123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C8DFF-EB71-4086-8256-8016861ACB52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59:C111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1">
    <format dxfId="7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4514AE-3C57-4129-85A7-AA2D75AD44B5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 rowHeaderCaption="Age">
  <location ref="A23:C31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/>
    <dataField name="Churn Rate" fld="23" baseField="6" baseItem="1"/>
  </dataFields>
  <formats count="3">
    <format dxfId="10">
      <pivotArea outline="0" collapsedLevelsAreSubtotals="1" fieldPosition="0"/>
    </format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5F93E1-5DDC-440F-8525-087B87ECED9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F830D-2797-4AB6-996E-86D7F33B816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Churn Reason">
  <location ref="A32:B38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2">
    <field x="28"/>
    <field x="29"/>
  </rowFields>
  <rowItems count="6">
    <i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2D1E0D-4603-4670-BFD7-D8531CDEE6E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Churn Reason">
  <location ref="A8:B30" firstHeaderRow="1" firstDataRow="1" firstDataCol="1"/>
  <pivotFields count="30"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6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143E32-A780-43C2-8B7C-2FE3DDCFAC8E}" name="Aggregates" displayName="Aggregates" ref="A1:W6670" totalsRowShown="0">
  <autoFilter ref="A1:W6670" xr:uid="{C3143E32-A780-43C2-8B7C-2FE3DDCFAC8E}"/>
  <tableColumns count="23">
    <tableColumn id="1" xr3:uid="{8832F408-74A7-4635-9331-8744CC60F1E3}" name="Unlimited Data Plan"/>
    <tableColumn id="2" xr3:uid="{D17849D6-7EBA-4133-B82C-4F8CB0591003}" name="Account Length (in months)"/>
    <tableColumn id="3" xr3:uid="{6FB5D4E6-C8F7-4C68-9255-96D37623A1E1}" name="Intl Active"/>
    <tableColumn id="4" xr3:uid="{A676C81E-8C04-4A11-9DD8-D0A2F66A5FF3}" name="Intl Plan"/>
    <tableColumn id="5" xr3:uid="{2A701EA2-F2E9-4AF1-A017-2E07A68DB0CE}" name="State"/>
    <tableColumn id="6" xr3:uid="{78F79C57-CC2B-427A-B997-6FB78AE0E4B7}" name="Gender"/>
    <tableColumn id="7" xr3:uid="{AD768A6C-C546-4B74-B963-0EDF98E348C7}" name="Age"/>
    <tableColumn id="8" xr3:uid="{9D83F0E9-0755-4A16-BB98-1AB4955F97B7}" name="Under 30"/>
    <tableColumn id="9" xr3:uid="{B8C9B0B1-7CD0-40CD-960D-1EEE9FB839DE}" name="Senior"/>
    <tableColumn id="22" xr3:uid="{A831885C-2B6D-4D45-A082-0557C2AA416D}" name="Demographics" dataDxfId="2">
      <calculatedColumnFormula>IF(Aggregates[[#This Row],[Under 30]] = "Yes", "Under 30", IF(Aggregates[[#This Row],[Senior]] = "Yes", "Senior", "Other"))</calculatedColumnFormula>
    </tableColumn>
    <tableColumn id="10" xr3:uid="{61152B17-0C1B-43F7-8278-9800CD9854D7}" name="Group"/>
    <tableColumn id="11" xr3:uid="{F4542A73-BC00-4F22-8492-26D462035388}" name="Contract Type"/>
    <tableColumn id="12" xr3:uid="{B1F97DDF-76D4-480C-A99E-181620E2F255}" name="Payment Method"/>
    <tableColumn id="13" xr3:uid="{DDEF41AA-C96C-4F5B-A9E6-E6FB152CCFAE}" name="Churn Category"/>
    <tableColumn id="14" xr3:uid="{D6352B7A-2716-4325-8241-CC35AC896DC1}" name="Churn Reason"/>
    <tableColumn id="15" xr3:uid="{B9D10035-50B8-46CF-9869-CE26E37BA6F5}" name="Total Customers"/>
    <tableColumn id="16" xr3:uid="{F8012210-620F-4583-8CE3-9D9DB0974ED3}" name="Churned Customers"/>
    <tableColumn id="17" xr3:uid="{1D8E1EFC-C426-4617-A679-1E586A11AA8D}" name="Avg Monthly Charges"/>
    <tableColumn id="18" xr3:uid="{7BE0EB63-66E2-45EF-8175-16868D1F7D89}" name="Avg Customer Service Calls"/>
    <tableColumn id="19" xr3:uid="{392BFEE6-0D39-4F88-8674-68FF69017AC5}" name="Avg Extra International Charges"/>
    <tableColumn id="20" xr3:uid="{5103FDD8-6EAD-4489-AE23-46C630ABC81D}" name="Avg Extra Data Charges"/>
    <tableColumn id="21" xr3:uid="{AC4660A8-CC3D-469A-8CE9-43A862360BD0}" name="Avg Monthly GB Download"/>
    <tableColumn id="24" xr3:uid="{56A0EC51-2AD1-4CBB-B811-A2A4A3E7808F}" name="Grouped Consumption" dataDxfId="1">
      <calculatedColumnFormula array="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09A60AA-714D-420F-BBE8-D122851B25A3}" name="Customers" displayName="Customers" ref="A1:AD6688" totalsRowShown="0">
  <autoFilter ref="A1:AD6688" xr:uid="{309A60AA-714D-420F-BBE8-D122851B25A3}"/>
  <tableColumns count="30">
    <tableColumn id="1" xr3:uid="{B0274B8F-AC51-48FB-B2D0-CF8220AE5512}" name="Customer ID"/>
    <tableColumn id="2" xr3:uid="{C9380A4B-1F1D-4E47-A586-88EF57F0A92A}" name="Churn Label"/>
    <tableColumn id="30" xr3:uid="{4875B8DD-F671-4F97-8670-528CFB3977CD}" name="Churned" dataDxfId="0">
      <calculatedColumnFormula array="1">_xlfn.IFS(Customers[[#This Row],[Churn Label]] = "No", 0, Customers[[#This Row],[Churn Label]] = "Yes", 1)</calculatedColumnFormula>
    </tableColumn>
    <tableColumn id="3" xr3:uid="{A732CE91-5D64-416D-836D-721A110EB6E8}" name="Account Length (in months)"/>
    <tableColumn id="4" xr3:uid="{3527015B-5453-45D7-ABDF-4992038E679B}" name="Local Calls"/>
    <tableColumn id="5" xr3:uid="{462C45B7-1322-4724-B053-9AD32B506692}" name="Local Mins"/>
    <tableColumn id="6" xr3:uid="{26AECA93-3571-4561-9F2E-467F0AC327F5}" name="Intl Calls"/>
    <tableColumn id="7" xr3:uid="{094E7758-861D-4E02-B868-496847DA60DC}" name="Intl Mins"/>
    <tableColumn id="8" xr3:uid="{27CE8C44-B33D-4581-A666-B76BF9E79266}" name="Intl Active"/>
    <tableColumn id="9" xr3:uid="{631F9546-54E2-4574-9DCB-C0D2C266E675}" name="Intl Plan"/>
    <tableColumn id="10" xr3:uid="{BDCC2EBF-7CC9-4E6B-84A2-5B2C45004F01}" name="Extra International Charges"/>
    <tableColumn id="11" xr3:uid="{2D308CC3-0A85-4EC3-8B39-7988CD37F5EB}" name="Customer Service Calls"/>
    <tableColumn id="12" xr3:uid="{CBA5B596-A4CA-4123-B899-F2470B0B7A28}" name="Avg Monthly GB Download"/>
    <tableColumn id="13" xr3:uid="{D87FA2AD-D668-494C-93C2-DBF3CCC9A0CB}" name="Unlimited Data Plan"/>
    <tableColumn id="14" xr3:uid="{382260AB-B48C-4857-A5B8-39B740679571}" name="Extra Data Charges"/>
    <tableColumn id="15" xr3:uid="{432FD3B2-F819-49F7-A017-B9C63EBFBE0E}" name="State"/>
    <tableColumn id="16" xr3:uid="{F546C82E-262B-4AD0-A5FF-F1054B41FE37}" name="Phone Number"/>
    <tableColumn id="17" xr3:uid="{827C74F9-7C59-441C-993D-0E73753BF8F2}" name="Gender"/>
    <tableColumn id="18" xr3:uid="{730F2B89-EC8C-46A0-9E03-C569F979FE90}" name="Age"/>
    <tableColumn id="19" xr3:uid="{2815F039-FCA1-4337-B539-6AFAC259A1C4}" name="Under 30"/>
    <tableColumn id="20" xr3:uid="{6B773F74-609D-4486-B376-BB8586339D26}" name="Senior"/>
    <tableColumn id="21" xr3:uid="{554A68F3-91A7-4122-AE39-FE743F632ACE}" name="Group"/>
    <tableColumn id="22" xr3:uid="{172E3BA5-F5D3-456D-9573-AC0E208E905F}" name="Number of Customers in Group"/>
    <tableColumn id="23" xr3:uid="{4E45EEA0-E6FB-45BB-AE95-6F35D62F9B3A}" name="Device Protection &amp; Online Backup"/>
    <tableColumn id="24" xr3:uid="{BC8C543B-F2BC-462A-8F65-5903E866C5DB}" name="Contract Type"/>
    <tableColumn id="25" xr3:uid="{06DBA2DB-1686-4FFA-8723-2E167B15046B}" name="Payment Method"/>
    <tableColumn id="26" xr3:uid="{6225EC19-9518-4AE3-8F94-7FB611B4CDA2}" name="Monthly Charge"/>
    <tableColumn id="27" xr3:uid="{6AEA2749-176F-4559-8B74-5C439B283D9C}" name="Total Charges"/>
    <tableColumn id="28" xr3:uid="{182404D4-9998-44E6-8092-15565892D242}" name="Churn Category"/>
    <tableColumn id="29" xr3:uid="{4396D7C2-901E-4B65-9A9F-10C0B2ADB3E9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D154E-36B6-4E93-89D1-0B46E8EB2ADC}">
  <dimension ref="A1:E123"/>
  <sheetViews>
    <sheetView topLeftCell="A97" workbookViewId="0">
      <selection activeCell="F77" sqref="F77"/>
    </sheetView>
  </sheetViews>
  <sheetFormatPr defaultRowHeight="15" x14ac:dyDescent="0.25"/>
  <cols>
    <col min="1" max="1" width="19.7109375" bestFit="1" customWidth="1"/>
    <col min="2" max="2" width="19.5703125" bestFit="1" customWidth="1"/>
    <col min="3" max="3" width="10.7109375" bestFit="1" customWidth="1"/>
    <col min="4" max="4" width="11.28515625" bestFit="1" customWidth="1"/>
    <col min="5" max="5" width="7.28515625" bestFit="1" customWidth="1"/>
    <col min="6" max="7" width="12" bestFit="1" customWidth="1"/>
    <col min="8" max="8" width="6" bestFit="1" customWidth="1"/>
    <col min="9" max="12" width="12" bestFit="1" customWidth="1"/>
    <col min="13" max="13" width="7" bestFit="1" customWidth="1"/>
    <col min="14" max="15" width="12" bestFit="1" customWidth="1"/>
    <col min="16" max="16" width="5" bestFit="1" customWidth="1"/>
    <col min="17" max="18" width="12" bestFit="1" customWidth="1"/>
    <col min="19" max="19" width="6" bestFit="1" customWidth="1"/>
    <col min="20" max="20" width="9" bestFit="1" customWidth="1"/>
    <col min="21" max="21" width="5" bestFit="1" customWidth="1"/>
    <col min="22" max="22" width="12" bestFit="1" customWidth="1"/>
    <col min="23" max="23" width="6" bestFit="1" customWidth="1"/>
    <col min="24" max="26" width="12" bestFit="1" customWidth="1"/>
    <col min="27" max="27" width="11" bestFit="1" customWidth="1"/>
    <col min="28" max="35" width="12" bestFit="1" customWidth="1"/>
    <col min="36" max="36" width="5" bestFit="1" customWidth="1"/>
    <col min="37" max="37" width="9" bestFit="1" customWidth="1"/>
    <col min="38" max="38" width="11" bestFit="1" customWidth="1"/>
    <col min="39" max="49" width="12" bestFit="1" customWidth="1"/>
    <col min="50" max="50" width="4" bestFit="1" customWidth="1"/>
    <col min="51" max="52" width="12" bestFit="1" customWidth="1"/>
    <col min="53" max="53" width="5" bestFit="1" customWidth="1"/>
    <col min="54" max="54" width="12" bestFit="1" customWidth="1"/>
    <col min="55" max="55" width="5" bestFit="1" customWidth="1"/>
    <col min="56" max="56" width="12" bestFit="1" customWidth="1"/>
    <col min="57" max="57" width="6" bestFit="1" customWidth="1"/>
    <col min="58" max="63" width="12" bestFit="1" customWidth="1"/>
    <col min="64" max="64" width="7" bestFit="1" customWidth="1"/>
    <col min="65" max="65" width="11" bestFit="1" customWidth="1"/>
    <col min="66" max="66" width="12" bestFit="1" customWidth="1"/>
    <col min="67" max="67" width="11" bestFit="1" customWidth="1"/>
    <col min="68" max="70" width="12" bestFit="1" customWidth="1"/>
    <col min="71" max="71" width="11" bestFit="1" customWidth="1"/>
    <col min="72" max="72" width="12" bestFit="1" customWidth="1"/>
    <col min="73" max="73" width="11" bestFit="1" customWidth="1"/>
    <col min="74" max="75" width="12" bestFit="1" customWidth="1"/>
    <col min="76" max="78" width="3" bestFit="1" customWidth="1"/>
    <col min="79" max="79" width="12" bestFit="1" customWidth="1"/>
    <col min="80" max="92" width="7.140625" bestFit="1" customWidth="1"/>
    <col min="93" max="93" width="6.140625" bestFit="1" customWidth="1"/>
    <col min="94" max="98" width="7.140625" bestFit="1" customWidth="1"/>
    <col min="99" max="99" width="6.140625" bestFit="1" customWidth="1"/>
    <col min="100" max="103" width="7.140625" bestFit="1" customWidth="1"/>
    <col min="104" max="104" width="8.85546875" bestFit="1" customWidth="1"/>
    <col min="105" max="105" width="11.28515625" bestFit="1" customWidth="1"/>
  </cols>
  <sheetData>
    <row r="1" spans="1:2" x14ac:dyDescent="0.25">
      <c r="A1" s="1" t="s">
        <v>13518</v>
      </c>
      <c r="B1" t="s">
        <v>13491</v>
      </c>
    </row>
    <row r="2" spans="1:2" x14ac:dyDescent="0.25">
      <c r="A2" s="2" t="s">
        <v>39</v>
      </c>
      <c r="B2" s="3">
        <v>0.24706446201773305</v>
      </c>
    </row>
    <row r="3" spans="1:2" x14ac:dyDescent="0.25">
      <c r="A3" s="2" t="s">
        <v>8</v>
      </c>
      <c r="B3" s="3">
        <v>0.38223308883455581</v>
      </c>
    </row>
    <row r="4" spans="1:2" x14ac:dyDescent="0.25">
      <c r="A4" s="2" t="s">
        <v>7</v>
      </c>
      <c r="B4" s="3">
        <v>0.22999222999222999</v>
      </c>
    </row>
    <row r="5" spans="1:2" x14ac:dyDescent="0.25">
      <c r="A5" s="2" t="s">
        <v>13492</v>
      </c>
      <c r="B5" s="3">
        <v>0.2685808284731569</v>
      </c>
    </row>
    <row r="23" spans="1:3" x14ac:dyDescent="0.25">
      <c r="A23" s="1" t="s">
        <v>6</v>
      </c>
      <c r="B23" t="s">
        <v>13494</v>
      </c>
      <c r="C23" t="s">
        <v>13491</v>
      </c>
    </row>
    <row r="24" spans="1:3" x14ac:dyDescent="0.25">
      <c r="A24" s="2" t="s">
        <v>13496</v>
      </c>
      <c r="B24">
        <v>1093</v>
      </c>
      <c r="C24" s="3">
        <v>0.21957913998170173</v>
      </c>
    </row>
    <row r="25" spans="1:3" x14ac:dyDescent="0.25">
      <c r="A25" s="2" t="s">
        <v>13497</v>
      </c>
      <c r="B25">
        <v>1234</v>
      </c>
      <c r="C25" s="3">
        <v>0.24230145867098865</v>
      </c>
    </row>
    <row r="26" spans="1:3" x14ac:dyDescent="0.25">
      <c r="A26" s="2" t="s">
        <v>13498</v>
      </c>
      <c r="B26">
        <v>1318</v>
      </c>
      <c r="C26" s="3">
        <v>0.2503793626707132</v>
      </c>
    </row>
    <row r="27" spans="1:3" x14ac:dyDescent="0.25">
      <c r="A27" s="2" t="s">
        <v>13499</v>
      </c>
      <c r="B27">
        <v>1123</v>
      </c>
      <c r="C27" s="3">
        <v>0.25022261798753337</v>
      </c>
    </row>
    <row r="28" spans="1:3" x14ac:dyDescent="0.25">
      <c r="A28" s="2" t="s">
        <v>13500</v>
      </c>
      <c r="B28">
        <v>1074</v>
      </c>
      <c r="C28" s="3">
        <v>0.27932960893854747</v>
      </c>
    </row>
    <row r="29" spans="1:3" x14ac:dyDescent="0.25">
      <c r="A29" s="2" t="s">
        <v>13501</v>
      </c>
      <c r="B29">
        <v>603</v>
      </c>
      <c r="C29" s="3">
        <v>0.39800995024875624</v>
      </c>
    </row>
    <row r="30" spans="1:3" x14ac:dyDescent="0.25">
      <c r="A30" s="2" t="s">
        <v>13502</v>
      </c>
      <c r="B30">
        <v>242</v>
      </c>
      <c r="C30" s="3">
        <v>0.43801652892561982</v>
      </c>
    </row>
    <row r="31" spans="1:3" x14ac:dyDescent="0.25">
      <c r="A31" s="2" t="s">
        <v>13492</v>
      </c>
      <c r="B31">
        <v>6687</v>
      </c>
      <c r="C31" s="3">
        <v>0.2685808284731569</v>
      </c>
    </row>
    <row r="41" spans="1:4" x14ac:dyDescent="0.25">
      <c r="A41" s="1" t="s">
        <v>13508</v>
      </c>
      <c r="B41" s="1" t="s">
        <v>13510</v>
      </c>
    </row>
    <row r="42" spans="1:4" x14ac:dyDescent="0.25">
      <c r="A42" s="1" t="s">
        <v>13509</v>
      </c>
      <c r="B42" t="s">
        <v>21</v>
      </c>
      <c r="C42" t="s">
        <v>25</v>
      </c>
      <c r="D42" t="s">
        <v>13492</v>
      </c>
    </row>
    <row r="43" spans="1:4" x14ac:dyDescent="0.25">
      <c r="A43" s="2" t="s">
        <v>13505</v>
      </c>
      <c r="B43" s="3">
        <v>0.26511627906976742</v>
      </c>
      <c r="C43" s="3">
        <v>0.26705490848585689</v>
      </c>
      <c r="D43" s="3">
        <v>0.26676076217360623</v>
      </c>
    </row>
    <row r="44" spans="1:4" x14ac:dyDescent="0.25">
      <c r="A44" s="2" t="s">
        <v>13506</v>
      </c>
      <c r="B44" s="3">
        <v>0.32196969696969696</v>
      </c>
      <c r="C44" s="3">
        <v>0.33560090702947848</v>
      </c>
      <c r="D44" s="3">
        <v>0.33382642998027612</v>
      </c>
    </row>
    <row r="45" spans="1:4" x14ac:dyDescent="0.25">
      <c r="A45" s="2" t="s">
        <v>13507</v>
      </c>
      <c r="B45" s="3">
        <v>0.12310385064177364</v>
      </c>
      <c r="C45" s="3">
        <v>0.34685863874345552</v>
      </c>
      <c r="D45" s="3">
        <v>0.22856261566933991</v>
      </c>
    </row>
    <row r="46" spans="1:4" x14ac:dyDescent="0.25">
      <c r="A46" s="2" t="s">
        <v>13492</v>
      </c>
      <c r="B46" s="3">
        <v>0.16096671226630188</v>
      </c>
      <c r="C46" s="3">
        <v>0.3210947930574099</v>
      </c>
      <c r="D46" s="3">
        <v>0.2685808284731569</v>
      </c>
    </row>
    <row r="59" spans="1:3" x14ac:dyDescent="0.25">
      <c r="A59" s="1" t="s">
        <v>13508</v>
      </c>
      <c r="B59" s="1" t="s">
        <v>13503</v>
      </c>
    </row>
    <row r="60" spans="1:3" x14ac:dyDescent="0.25">
      <c r="A60" s="1" t="s">
        <v>13495</v>
      </c>
      <c r="B60" t="s">
        <v>22</v>
      </c>
      <c r="C60" t="s">
        <v>88</v>
      </c>
    </row>
    <row r="61" spans="1:3" x14ac:dyDescent="0.25">
      <c r="A61" s="2" t="s">
        <v>23</v>
      </c>
      <c r="B61" s="3">
        <v>0.28125</v>
      </c>
      <c r="C61" s="3">
        <v>0.375</v>
      </c>
    </row>
    <row r="62" spans="1:3" x14ac:dyDescent="0.25">
      <c r="A62" s="2" t="s">
        <v>27</v>
      </c>
      <c r="B62" s="3">
        <v>0.28472222222222221</v>
      </c>
      <c r="C62" s="3">
        <v>0.29411764705882354</v>
      </c>
    </row>
    <row r="63" spans="1:3" x14ac:dyDescent="0.25">
      <c r="A63" s="2" t="s">
        <v>28</v>
      </c>
      <c r="B63" s="3">
        <v>0.27659574468085107</v>
      </c>
      <c r="C63" s="3">
        <v>6.25E-2</v>
      </c>
    </row>
    <row r="64" spans="1:3" x14ac:dyDescent="0.25">
      <c r="A64" s="2" t="s">
        <v>29</v>
      </c>
      <c r="B64" s="3">
        <v>0.23770491803278687</v>
      </c>
      <c r="C64" s="3">
        <v>0.16666666666666666</v>
      </c>
    </row>
    <row r="65" spans="1:3" x14ac:dyDescent="0.25">
      <c r="A65" s="2" t="s">
        <v>89</v>
      </c>
      <c r="B65" s="3">
        <v>0.6166666666666667</v>
      </c>
      <c r="C65" s="3">
        <v>0.75</v>
      </c>
    </row>
    <row r="66" spans="1:3" x14ac:dyDescent="0.25">
      <c r="A66" s="2" t="s">
        <v>30</v>
      </c>
      <c r="B66" s="3">
        <v>0.20967741935483872</v>
      </c>
      <c r="C66" s="3">
        <v>0.375</v>
      </c>
    </row>
    <row r="67" spans="1:3" x14ac:dyDescent="0.25">
      <c r="A67" s="2" t="s">
        <v>31</v>
      </c>
      <c r="B67" s="3">
        <v>0.27272727272727271</v>
      </c>
      <c r="C67" s="3">
        <v>0.125</v>
      </c>
    </row>
    <row r="68" spans="1:3" x14ac:dyDescent="0.25">
      <c r="A68" s="2" t="s">
        <v>35</v>
      </c>
      <c r="B68" s="3">
        <v>0.19387755102040816</v>
      </c>
      <c r="C68" s="3">
        <v>0.2</v>
      </c>
    </row>
    <row r="69" spans="1:3" x14ac:dyDescent="0.25">
      <c r="A69" s="2" t="s">
        <v>36</v>
      </c>
      <c r="B69" s="3">
        <v>0.29411764705882354</v>
      </c>
      <c r="C69" s="3">
        <v>0.35</v>
      </c>
    </row>
    <row r="70" spans="1:3" x14ac:dyDescent="0.25">
      <c r="A70" s="2" t="s">
        <v>37</v>
      </c>
      <c r="B70" s="3">
        <v>0.22522522522522523</v>
      </c>
      <c r="C70" s="3">
        <v>0.125</v>
      </c>
    </row>
    <row r="71" spans="1:3" x14ac:dyDescent="0.25">
      <c r="A71" s="2" t="s">
        <v>93</v>
      </c>
      <c r="B71" s="3">
        <v>0.24</v>
      </c>
      <c r="C71" s="3">
        <v>0.125</v>
      </c>
    </row>
    <row r="72" spans="1:3" x14ac:dyDescent="0.25">
      <c r="A72" s="2" t="s">
        <v>41</v>
      </c>
      <c r="B72" s="3">
        <v>0.26</v>
      </c>
      <c r="C72" s="3">
        <v>0.33333333333333331</v>
      </c>
    </row>
    <row r="73" spans="1:3" x14ac:dyDescent="0.25">
      <c r="A73" s="2" t="s">
        <v>42</v>
      </c>
      <c r="B73" s="3">
        <v>0.26666666666666666</v>
      </c>
      <c r="C73" s="3" t="e">
        <v>#DIV/0!</v>
      </c>
    </row>
    <row r="74" spans="1:3" x14ac:dyDescent="0.25">
      <c r="A74" s="2" t="s">
        <v>43</v>
      </c>
      <c r="B74" s="3">
        <v>0.2814814814814815</v>
      </c>
      <c r="C74" s="3">
        <v>0.25</v>
      </c>
    </row>
    <row r="75" spans="1:3" x14ac:dyDescent="0.25">
      <c r="A75" s="2" t="s">
        <v>44</v>
      </c>
      <c r="B75" s="3">
        <v>0.30232558139534882</v>
      </c>
      <c r="C75" s="3">
        <v>0.23333333333333334</v>
      </c>
    </row>
    <row r="76" spans="1:3" x14ac:dyDescent="0.25">
      <c r="A76" s="2" t="s">
        <v>45</v>
      </c>
      <c r="B76" s="3">
        <v>0.27737226277372262</v>
      </c>
      <c r="C76" s="3">
        <v>0.66666666666666663</v>
      </c>
    </row>
    <row r="77" spans="1:3" x14ac:dyDescent="0.25">
      <c r="A77" s="2" t="s">
        <v>46</v>
      </c>
      <c r="B77" s="3">
        <v>0.26400000000000001</v>
      </c>
      <c r="C77" s="3">
        <v>0.1875</v>
      </c>
    </row>
    <row r="78" spans="1:3" x14ac:dyDescent="0.25">
      <c r="A78" s="2" t="s">
        <v>47</v>
      </c>
      <c r="B78" s="3">
        <v>0.29090909090909089</v>
      </c>
      <c r="C78" s="3">
        <v>0.5</v>
      </c>
    </row>
    <row r="79" spans="1:3" x14ac:dyDescent="0.25">
      <c r="A79" s="2" t="s">
        <v>50</v>
      </c>
      <c r="B79" s="3">
        <v>0.23762376237623761</v>
      </c>
      <c r="C79" s="3">
        <v>0.5</v>
      </c>
    </row>
    <row r="80" spans="1:3" x14ac:dyDescent="0.25">
      <c r="A80" s="2" t="s">
        <v>51</v>
      </c>
      <c r="B80" s="3">
        <v>0.24347826086956523</v>
      </c>
      <c r="C80" s="3">
        <v>0.3125</v>
      </c>
    </row>
    <row r="81" spans="1:3" x14ac:dyDescent="0.25">
      <c r="A81" s="2" t="s">
        <v>52</v>
      </c>
      <c r="B81" s="3">
        <v>0.33333333333333331</v>
      </c>
      <c r="C81" s="3">
        <v>0.3</v>
      </c>
    </row>
    <row r="82" spans="1:3" x14ac:dyDescent="0.25">
      <c r="A82" s="2" t="s">
        <v>54</v>
      </c>
      <c r="B82" s="3">
        <v>0.22321428571428573</v>
      </c>
      <c r="C82" s="3">
        <v>0.33333333333333331</v>
      </c>
    </row>
    <row r="83" spans="1:3" x14ac:dyDescent="0.25">
      <c r="A83" s="2" t="s">
        <v>55</v>
      </c>
      <c r="B83" s="3">
        <v>0.2734375</v>
      </c>
      <c r="C83" s="3">
        <v>0.27777777777777779</v>
      </c>
    </row>
    <row r="84" spans="1:3" x14ac:dyDescent="0.25">
      <c r="A84" s="2" t="s">
        <v>58</v>
      </c>
      <c r="B84" s="3">
        <v>0.23684210526315788</v>
      </c>
      <c r="C84" s="3">
        <v>0.125</v>
      </c>
    </row>
    <row r="85" spans="1:3" x14ac:dyDescent="0.25">
      <c r="A85" s="2" t="s">
        <v>94</v>
      </c>
      <c r="B85" s="3">
        <v>0.2807017543859649</v>
      </c>
      <c r="C85" s="3">
        <v>0.30769230769230771</v>
      </c>
    </row>
    <row r="86" spans="1:3" x14ac:dyDescent="0.25">
      <c r="A86" s="2" t="s">
        <v>59</v>
      </c>
      <c r="B86" s="3">
        <v>0.2807017543859649</v>
      </c>
      <c r="C86" s="3">
        <v>0.3125</v>
      </c>
    </row>
    <row r="87" spans="1:3" x14ac:dyDescent="0.25">
      <c r="A87" s="2" t="s">
        <v>60</v>
      </c>
      <c r="B87" s="3">
        <v>0.32330827067669171</v>
      </c>
      <c r="C87" s="3">
        <v>0</v>
      </c>
    </row>
    <row r="88" spans="1:3" x14ac:dyDescent="0.25">
      <c r="A88" s="2" t="s">
        <v>61</v>
      </c>
      <c r="B88" s="3">
        <v>0.21052631578947367</v>
      </c>
      <c r="C88" s="3">
        <v>0.18181818181818182</v>
      </c>
    </row>
    <row r="89" spans="1:3" x14ac:dyDescent="0.25">
      <c r="A89" s="2" t="s">
        <v>62</v>
      </c>
      <c r="B89" s="3">
        <v>0.25</v>
      </c>
      <c r="C89" s="3">
        <v>0.25</v>
      </c>
    </row>
    <row r="90" spans="1:3" x14ac:dyDescent="0.25">
      <c r="A90" s="2" t="s">
        <v>63</v>
      </c>
      <c r="B90" s="3">
        <v>0.32758620689655171</v>
      </c>
      <c r="C90" s="3">
        <v>0.33333333333333331</v>
      </c>
    </row>
    <row r="91" spans="1:3" x14ac:dyDescent="0.25">
      <c r="A91" s="2" t="s">
        <v>64</v>
      </c>
      <c r="B91" s="3">
        <v>0.29807692307692307</v>
      </c>
      <c r="C91" s="3">
        <v>0.625</v>
      </c>
    </row>
    <row r="92" spans="1:3" x14ac:dyDescent="0.25">
      <c r="A92" s="2" t="s">
        <v>67</v>
      </c>
      <c r="B92" s="3">
        <v>0.28000000000000003</v>
      </c>
      <c r="C92" s="3">
        <v>0.16666666666666666</v>
      </c>
    </row>
    <row r="93" spans="1:3" x14ac:dyDescent="0.25">
      <c r="A93" s="2" t="s">
        <v>68</v>
      </c>
      <c r="B93" s="3">
        <v>0.22807017543859648</v>
      </c>
      <c r="C93" s="3">
        <v>0.4</v>
      </c>
    </row>
    <row r="94" spans="1:3" x14ac:dyDescent="0.25">
      <c r="A94" s="2" t="s">
        <v>69</v>
      </c>
      <c r="B94" s="3">
        <v>0.2807017543859649</v>
      </c>
      <c r="C94" s="3">
        <v>0.22222222222222221</v>
      </c>
    </row>
    <row r="95" spans="1:3" x14ac:dyDescent="0.25">
      <c r="A95" s="2" t="s">
        <v>70</v>
      </c>
      <c r="B95" s="3">
        <v>0.23841059602649006</v>
      </c>
      <c r="C95" s="3">
        <v>0.1875</v>
      </c>
    </row>
    <row r="96" spans="1:3" x14ac:dyDescent="0.25">
      <c r="A96" s="2" t="s">
        <v>71</v>
      </c>
      <c r="B96" s="3">
        <v>0.34532374100719426</v>
      </c>
      <c r="C96" s="3">
        <v>0.36842105263157893</v>
      </c>
    </row>
    <row r="97" spans="1:3" x14ac:dyDescent="0.25">
      <c r="A97" s="2" t="s">
        <v>72</v>
      </c>
      <c r="B97" s="3">
        <v>0.1875</v>
      </c>
      <c r="C97" s="3">
        <v>0.27272727272727271</v>
      </c>
    </row>
    <row r="98" spans="1:3" x14ac:dyDescent="0.25">
      <c r="A98" s="2" t="s">
        <v>73</v>
      </c>
      <c r="B98" s="3">
        <v>0.31690140845070425</v>
      </c>
      <c r="C98" s="3">
        <v>0.21428571428571427</v>
      </c>
    </row>
    <row r="99" spans="1:3" x14ac:dyDescent="0.25">
      <c r="A99" s="2" t="s">
        <v>74</v>
      </c>
      <c r="B99" s="3">
        <v>0.33333333333333331</v>
      </c>
      <c r="C99" s="3">
        <v>0.33333333333333331</v>
      </c>
    </row>
    <row r="100" spans="1:3" x14ac:dyDescent="0.25">
      <c r="A100" s="2" t="s">
        <v>75</v>
      </c>
      <c r="B100" s="3">
        <v>0.25225225225225223</v>
      </c>
      <c r="C100" s="3">
        <v>0.25</v>
      </c>
    </row>
    <row r="101" spans="1:3" x14ac:dyDescent="0.25">
      <c r="A101" s="2" t="s">
        <v>76</v>
      </c>
      <c r="B101" s="3">
        <v>0.31034482758620691</v>
      </c>
      <c r="C101" s="3">
        <v>0</v>
      </c>
    </row>
    <row r="102" spans="1:3" x14ac:dyDescent="0.25">
      <c r="A102" s="2" t="s">
        <v>77</v>
      </c>
      <c r="B102" s="3">
        <v>0.23636363636363636</v>
      </c>
      <c r="C102" s="3">
        <v>0.1</v>
      </c>
    </row>
    <row r="103" spans="1:3" x14ac:dyDescent="0.25">
      <c r="A103" s="2" t="s">
        <v>78</v>
      </c>
      <c r="B103" s="3">
        <v>0.23404255319148937</v>
      </c>
      <c r="C103" s="3">
        <v>0.16666666666666666</v>
      </c>
    </row>
    <row r="104" spans="1:3" x14ac:dyDescent="0.25">
      <c r="A104" s="2" t="s">
        <v>79</v>
      </c>
      <c r="B104" s="3">
        <v>0.2781954887218045</v>
      </c>
      <c r="C104" s="3">
        <v>0.41666666666666669</v>
      </c>
    </row>
    <row r="105" spans="1:3" x14ac:dyDescent="0.25">
      <c r="A105" s="2" t="s">
        <v>80</v>
      </c>
      <c r="B105" s="3">
        <v>0.25757575757575757</v>
      </c>
      <c r="C105" s="3">
        <v>0.16666666666666666</v>
      </c>
    </row>
    <row r="106" spans="1:3" x14ac:dyDescent="0.25">
      <c r="A106" s="2" t="s">
        <v>81</v>
      </c>
      <c r="B106" s="3">
        <v>0.28467153284671531</v>
      </c>
      <c r="C106" s="3">
        <v>0.16666666666666666</v>
      </c>
    </row>
    <row r="107" spans="1:3" x14ac:dyDescent="0.25">
      <c r="A107" s="2" t="s">
        <v>82</v>
      </c>
      <c r="B107" s="3">
        <v>0.2814814814814815</v>
      </c>
      <c r="C107" s="3">
        <v>8.3333333333333329E-2</v>
      </c>
    </row>
    <row r="108" spans="1:3" x14ac:dyDescent="0.25">
      <c r="A108" s="2" t="s">
        <v>83</v>
      </c>
      <c r="B108" s="3">
        <v>0.22580645161290322</v>
      </c>
      <c r="C108" s="3">
        <v>0.125</v>
      </c>
    </row>
    <row r="109" spans="1:3" x14ac:dyDescent="0.25">
      <c r="A109" s="2" t="s">
        <v>84</v>
      </c>
      <c r="B109" s="3">
        <v>0.25</v>
      </c>
      <c r="C109" s="3">
        <v>0.25</v>
      </c>
    </row>
    <row r="110" spans="1:3" x14ac:dyDescent="0.25">
      <c r="A110" s="2" t="s">
        <v>85</v>
      </c>
      <c r="B110" s="3">
        <v>0.27777777777777779</v>
      </c>
      <c r="C110" s="3">
        <v>0.13333333333333333</v>
      </c>
    </row>
    <row r="111" spans="1:3" x14ac:dyDescent="0.25">
      <c r="A111" s="2" t="s">
        <v>86</v>
      </c>
      <c r="B111" s="3">
        <v>0.26119402985074625</v>
      </c>
      <c r="C111" s="3">
        <v>0.15</v>
      </c>
    </row>
    <row r="115" spans="1:5" x14ac:dyDescent="0.25">
      <c r="A115" s="1" t="s">
        <v>13508</v>
      </c>
      <c r="B115" s="1" t="s">
        <v>13503</v>
      </c>
    </row>
    <row r="116" spans="1:5" x14ac:dyDescent="0.25">
      <c r="A116" s="1" t="s">
        <v>13495</v>
      </c>
      <c r="B116" t="s">
        <v>32</v>
      </c>
      <c r="C116" t="s">
        <v>98</v>
      </c>
      <c r="D116" t="s">
        <v>53</v>
      </c>
      <c r="E116" t="s">
        <v>34</v>
      </c>
    </row>
    <row r="117" spans="1:5" x14ac:dyDescent="0.25">
      <c r="A117" s="2" t="s">
        <v>13511</v>
      </c>
      <c r="B117" s="3">
        <v>0.81684981684981683</v>
      </c>
      <c r="C117" s="3">
        <v>0</v>
      </c>
      <c r="D117" s="3">
        <v>0</v>
      </c>
      <c r="E117" s="3">
        <v>0.44553881807647738</v>
      </c>
    </row>
    <row r="118" spans="1:5" x14ac:dyDescent="0.25">
      <c r="A118" s="2" t="s">
        <v>13512</v>
      </c>
      <c r="B118" s="3">
        <v>0.72641509433962259</v>
      </c>
      <c r="C118" s="3">
        <v>7.6923076923076927E-2</v>
      </c>
      <c r="D118" s="3">
        <v>2.7027027027027029E-2</v>
      </c>
      <c r="E118" s="3">
        <v>0.26037735849056604</v>
      </c>
    </row>
    <row r="119" spans="1:5" x14ac:dyDescent="0.25">
      <c r="A119" s="2" t="s">
        <v>13513</v>
      </c>
      <c r="B119" s="3">
        <v>0.71764705882352942</v>
      </c>
      <c r="C119" s="3">
        <v>4.2553191489361701E-2</v>
      </c>
      <c r="D119" s="3">
        <v>2.1276595744680851E-2</v>
      </c>
      <c r="E119" s="3">
        <v>0.18167202572347266</v>
      </c>
    </row>
    <row r="120" spans="1:5" x14ac:dyDescent="0.25">
      <c r="A120" s="2" t="s">
        <v>13514</v>
      </c>
      <c r="B120" s="3">
        <v>0.73913043478260865</v>
      </c>
      <c r="C120" s="3">
        <v>0.20833333333333334</v>
      </c>
      <c r="D120" s="3">
        <v>2.8571428571428571E-2</v>
      </c>
      <c r="E120" s="3">
        <v>0.15146299483648881</v>
      </c>
    </row>
    <row r="121" spans="1:5" x14ac:dyDescent="0.25">
      <c r="A121" s="2" t="s">
        <v>13515</v>
      </c>
      <c r="B121" s="3">
        <v>0.47368421052631576</v>
      </c>
      <c r="C121" s="3">
        <v>0.16363636363636364</v>
      </c>
      <c r="D121" s="3">
        <v>5.6603773584905662E-2</v>
      </c>
      <c r="E121" s="3">
        <v>0.13622291021671826</v>
      </c>
    </row>
    <row r="122" spans="1:5" x14ac:dyDescent="0.25">
      <c r="A122" s="2" t="s">
        <v>13516</v>
      </c>
      <c r="B122" s="3">
        <v>0.43478260869565216</v>
      </c>
      <c r="C122" s="3">
        <v>0.14492753623188406</v>
      </c>
      <c r="D122" s="3">
        <v>4.1322314049586778E-2</v>
      </c>
      <c r="E122" s="3">
        <v>5.993690851735016E-2</v>
      </c>
    </row>
    <row r="123" spans="1:5" x14ac:dyDescent="0.25">
      <c r="A123" s="2" t="s">
        <v>13517</v>
      </c>
      <c r="B123" s="3" t="e">
        <v>#DIV/0!</v>
      </c>
      <c r="C123" s="3">
        <v>0</v>
      </c>
      <c r="D123" s="3">
        <v>4.3478260869565216E-2</v>
      </c>
      <c r="E123" s="3">
        <v>3.5971223021582732E-2</v>
      </c>
    </row>
  </sheetData>
  <conditionalFormatting pivot="1" sqref="B61:C1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W11" sqref="W11"/>
    </sheetView>
  </sheetViews>
  <sheetFormatPr defaultRowHeight="15" x14ac:dyDescent="0.25"/>
  <cols>
    <col min="1" max="1" width="21.28515625" bestFit="1" customWidth="1"/>
    <col min="2" max="2" width="28.140625" bestFit="1" customWidth="1"/>
    <col min="3" max="3" width="12.28515625" bestFit="1" customWidth="1"/>
    <col min="4" max="4" width="10.5703125" bestFit="1" customWidth="1"/>
    <col min="5" max="5" width="7.85546875" bestFit="1" customWidth="1"/>
    <col min="6" max="6" width="15.7109375" bestFit="1" customWidth="1"/>
    <col min="7" max="7" width="6.7109375" bestFit="1" customWidth="1"/>
    <col min="8" max="8" width="11.28515625" bestFit="1" customWidth="1"/>
    <col min="9" max="9" width="9" bestFit="1" customWidth="1"/>
    <col min="10" max="10" width="16" bestFit="1" customWidth="1"/>
    <col min="11" max="11" width="8.85546875" bestFit="1" customWidth="1"/>
    <col min="12" max="12" width="16.140625" bestFit="1" customWidth="1"/>
    <col min="13" max="13" width="18.85546875" bestFit="1" customWidth="1"/>
    <col min="14" max="14" width="17" bestFit="1" customWidth="1"/>
    <col min="15" max="15" width="41.42578125" bestFit="1" customWidth="1"/>
    <col min="16" max="16" width="17.7109375" bestFit="1" customWidth="1"/>
    <col min="17" max="17" width="21" bestFit="1" customWidth="1"/>
    <col min="18" max="18" width="22.28515625" bestFit="1" customWidth="1"/>
    <col min="19" max="19" width="27.42578125" bestFit="1" customWidth="1"/>
    <col min="20" max="20" width="31.42578125" bestFit="1" customWidth="1"/>
    <col min="21" max="21" width="23.7109375" bestFit="1" customWidth="1"/>
    <col min="22" max="22" width="27.42578125" bestFit="1" customWidth="1"/>
    <col min="23" max="23" width="23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13493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13504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IF(Aggregates[[#This Row],[Under 30]] = "Yes", "Under 30", IF(Aggregates[[#This Row],[Senior]] = 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 cm="1">
        <f t="array" ref="W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IF(Aggregates[[#This Row],[Under 30]] = "Yes", "Under 30", IF(Aggregates[[#This Row],[Senior]] = 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 cm="1">
        <f t="array" ref="W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IF(Aggregates[[#This Row],[Under 30]] = "Yes", "Under 30", IF(Aggregates[[#This Row],[Senior]] = 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 cm="1">
        <f t="array" ref="W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IF(Aggregates[[#This Row],[Under 30]] = "Yes", "Under 30", IF(Aggregates[[#This Row],[Senior]] = 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 cm="1">
        <f t="array" ref="W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IF(Aggregates[[#This Row],[Under 30]] = "Yes", "Under 30", IF(Aggregates[[#This Row],[Senior]] = 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 cm="1">
        <f t="array" ref="W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IF(Aggregates[[#This Row],[Under 30]] = "Yes", "Under 30", IF(Aggregates[[#This Row],[Senior]] = 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 cm="1">
        <f t="array" ref="W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IF(Aggregates[[#This Row],[Under 30]] = "Yes", "Under 30", IF(Aggregates[[#This Row],[Senior]] = 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 cm="1">
        <f t="array" ref="W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IF(Aggregates[[#This Row],[Under 30]] = "Yes", "Under 30", IF(Aggregates[[#This Row],[Senior]] = 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 cm="1">
        <f t="array" ref="W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IF(Aggregates[[#This Row],[Under 30]] = "Yes", "Under 30", IF(Aggregates[[#This Row],[Senior]] = 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 cm="1">
        <f t="array" ref="W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IF(Aggregates[[#This Row],[Under 30]] = "Yes", "Under 30", IF(Aggregates[[#This Row],[Senior]] = 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 cm="1">
        <f t="array" ref="W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IF(Aggregates[[#This Row],[Under 30]] = "Yes", "Under 30", IF(Aggregates[[#This Row],[Senior]] = 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 cm="1">
        <f t="array" ref="W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IF(Aggregates[[#This Row],[Under 30]] = "Yes", "Under 30", IF(Aggregates[[#This Row],[Senior]] = 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 cm="1">
        <f t="array" ref="W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IF(Aggregates[[#This Row],[Under 30]] = "Yes", "Under 30", IF(Aggregates[[#This Row],[Senior]] = 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 cm="1">
        <f t="array" ref="W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IF(Aggregates[[#This Row],[Under 30]] = "Yes", "Under 30", IF(Aggregates[[#This Row],[Senior]] = 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 cm="1">
        <f t="array" ref="W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IF(Aggregates[[#This Row],[Under 30]] = "Yes", "Under 30", IF(Aggregates[[#This Row],[Senior]] = 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 cm="1">
        <f t="array" ref="W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IF(Aggregates[[#This Row],[Under 30]] = "Yes", "Under 30", IF(Aggregates[[#This Row],[Senior]] = 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 cm="1">
        <f t="array" ref="W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IF(Aggregates[[#This Row],[Under 30]] = "Yes", "Under 30", IF(Aggregates[[#This Row],[Senior]] = "Yes", "Senior", 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 cm="1">
        <f t="array" ref="W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IF(Aggregates[[#This Row],[Under 30]] = "Yes", "Under 30", IF(Aggregates[[#This Row],[Senior]] = 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 cm="1">
        <f t="array" ref="W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IF(Aggregates[[#This Row],[Under 30]] = "Yes", "Under 30", IF(Aggregates[[#This Row],[Senior]] = 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 cm="1">
        <f t="array" ref="W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IF(Aggregates[[#This Row],[Under 30]] = "Yes", "Under 30", IF(Aggregates[[#This Row],[Senior]] = 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 cm="1">
        <f t="array" ref="W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IF(Aggregates[[#This Row],[Under 30]] = "Yes", "Under 30", IF(Aggregates[[#This Row],[Senior]] = 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 cm="1">
        <f t="array" ref="W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IF(Aggregates[[#This Row],[Under 30]] = "Yes", "Under 30", IF(Aggregates[[#This Row],[Senior]] = 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 cm="1">
        <f t="array" ref="W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IF(Aggregates[[#This Row],[Under 30]] = "Yes", "Under 30", IF(Aggregates[[#This Row],[Senior]] = 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 cm="1">
        <f t="array" ref="W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IF(Aggregates[[#This Row],[Under 30]] = "Yes", "Under 30", IF(Aggregates[[#This Row],[Senior]] = 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 cm="1">
        <f t="array" ref="W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IF(Aggregates[[#This Row],[Under 30]] = "Yes", "Under 30", IF(Aggregates[[#This Row],[Senior]] = 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 cm="1">
        <f t="array" ref="W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IF(Aggregates[[#This Row],[Under 30]] = "Yes", "Under 30", IF(Aggregates[[#This Row],[Senior]] = 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 cm="1">
        <f t="array" ref="W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IF(Aggregates[[#This Row],[Under 30]] = "Yes", "Under 30", IF(Aggregates[[#This Row],[Senior]] = "Yes", "Senior", 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 cm="1">
        <f t="array" ref="W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IF(Aggregates[[#This Row],[Under 30]] = "Yes", "Under 30", IF(Aggregates[[#This Row],[Senior]] = 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 cm="1">
        <f t="array" ref="W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IF(Aggregates[[#This Row],[Under 30]] = "Yes", "Under 30", IF(Aggregates[[#This Row],[Senior]] = 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 cm="1">
        <f t="array" ref="W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IF(Aggregates[[#This Row],[Under 30]] = "Yes", "Under 30", IF(Aggregates[[#This Row],[Senior]] = 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 cm="1">
        <f t="array" ref="W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IF(Aggregates[[#This Row],[Under 30]] = "Yes", "Under 30", IF(Aggregates[[#This Row],[Senior]] = 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 cm="1">
        <f t="array" ref="W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IF(Aggregates[[#This Row],[Under 30]] = "Yes", "Under 30", IF(Aggregates[[#This Row],[Senior]] = 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 cm="1">
        <f t="array" ref="W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IF(Aggregates[[#This Row],[Under 30]] = "Yes", "Under 30", IF(Aggregates[[#This Row],[Senior]] = 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 cm="1">
        <f t="array" ref="W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IF(Aggregates[[#This Row],[Under 30]] = "Yes", "Under 30", IF(Aggregates[[#This Row],[Senior]] = 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 cm="1">
        <f t="array" ref="W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IF(Aggregates[[#This Row],[Under 30]] = "Yes", "Under 30", IF(Aggregates[[#This Row],[Senior]] = 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 cm="1">
        <f t="array" ref="W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IF(Aggregates[[#This Row],[Under 30]] = "Yes", "Under 30", IF(Aggregates[[#This Row],[Senior]] = 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 cm="1">
        <f t="array" ref="W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IF(Aggregates[[#This Row],[Under 30]] = "Yes", "Under 30", IF(Aggregates[[#This Row],[Senior]] = 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 cm="1">
        <f t="array" ref="W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IF(Aggregates[[#This Row],[Under 30]] = "Yes", "Under 30", IF(Aggregates[[#This Row],[Senior]] = 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 cm="1">
        <f t="array" ref="W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IF(Aggregates[[#This Row],[Under 30]] = "Yes", "Under 30", IF(Aggregates[[#This Row],[Senior]] = 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 cm="1">
        <f t="array" ref="W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IF(Aggregates[[#This Row],[Under 30]] = "Yes", "Under 30", IF(Aggregates[[#This Row],[Senior]] = 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 cm="1">
        <f t="array" ref="W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IF(Aggregates[[#This Row],[Under 30]] = "Yes", "Under 30", IF(Aggregates[[#This Row],[Senior]] = 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 cm="1">
        <f t="array" ref="W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IF(Aggregates[[#This Row],[Under 30]] = "Yes", "Under 30", IF(Aggregates[[#This Row],[Senior]] = 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 cm="1">
        <f t="array" ref="W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IF(Aggregates[[#This Row],[Under 30]] = "Yes", "Under 30", IF(Aggregates[[#This Row],[Senior]] = 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 cm="1">
        <f t="array" ref="W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IF(Aggregates[[#This Row],[Under 30]] = "Yes", "Under 30", IF(Aggregates[[#This Row],[Senior]] = 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 cm="1">
        <f t="array" ref="W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IF(Aggregates[[#This Row],[Under 30]] = "Yes", "Under 30", IF(Aggregates[[#This Row],[Senior]] = "Yes", "Senior", 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 cm="1">
        <f t="array" ref="W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IF(Aggregates[[#This Row],[Under 30]] = "Yes", "Under 30", IF(Aggregates[[#This Row],[Senior]] = 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 cm="1">
        <f t="array" ref="W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IF(Aggregates[[#This Row],[Under 30]] = "Yes", "Under 30", IF(Aggregates[[#This Row],[Senior]] = 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 cm="1">
        <f t="array" ref="W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IF(Aggregates[[#This Row],[Under 30]] = "Yes", "Under 30", IF(Aggregates[[#This Row],[Senior]] = 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 cm="1">
        <f t="array" ref="W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IF(Aggregates[[#This Row],[Under 30]] = "Yes", "Under 30", IF(Aggregates[[#This Row],[Senior]] = 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 cm="1">
        <f t="array" ref="W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IF(Aggregates[[#This Row],[Under 30]] = "Yes", "Under 30", IF(Aggregates[[#This Row],[Senior]] = "Yes", "Senior", 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 cm="1">
        <f t="array" ref="W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IF(Aggregates[[#This Row],[Under 30]] = "Yes", "Under 30", IF(Aggregates[[#This Row],[Senior]] = 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 cm="1">
        <f t="array" ref="W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IF(Aggregates[[#This Row],[Under 30]] = "Yes", "Under 30", IF(Aggregates[[#This Row],[Senior]] = 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 cm="1">
        <f t="array" ref="W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IF(Aggregates[[#This Row],[Under 30]] = "Yes", "Under 30", IF(Aggregates[[#This Row],[Senior]] = "Yes", "Senior", 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 cm="1">
        <f t="array" ref="W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IF(Aggregates[[#This Row],[Under 30]] = "Yes", "Under 30", IF(Aggregates[[#This Row],[Senior]] = 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 cm="1">
        <f t="array" ref="W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IF(Aggregates[[#This Row],[Under 30]] = "Yes", "Under 30", IF(Aggregates[[#This Row],[Senior]] = "Yes", "Senior", 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 cm="1">
        <f t="array" ref="W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IF(Aggregates[[#This Row],[Under 30]] = "Yes", "Under 30", IF(Aggregates[[#This Row],[Senior]] = 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 cm="1">
        <f t="array" ref="W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IF(Aggregates[[#This Row],[Under 30]] = "Yes", "Under 30", IF(Aggregates[[#This Row],[Senior]] = 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 cm="1">
        <f t="array" ref="W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IF(Aggregates[[#This Row],[Under 30]] = "Yes", "Under 30", IF(Aggregates[[#This Row],[Senior]] = "Yes", "Senior", 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 cm="1">
        <f t="array" ref="W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IF(Aggregates[[#This Row],[Under 30]] = "Yes", "Under 30", IF(Aggregates[[#This Row],[Senior]] = 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 cm="1">
        <f t="array" ref="W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IF(Aggregates[[#This Row],[Under 30]] = "Yes", "Under 30", IF(Aggregates[[#This Row],[Senior]] = 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 cm="1">
        <f t="array" ref="W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IF(Aggregates[[#This Row],[Under 30]] = "Yes", "Under 30", IF(Aggregates[[#This Row],[Senior]] = 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 cm="1">
        <f t="array" ref="W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IF(Aggregates[[#This Row],[Under 30]] = "Yes", "Under 30", IF(Aggregates[[#This Row],[Senior]] = 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 cm="1">
        <f t="array" ref="W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IF(Aggregates[[#This Row],[Under 30]] = "Yes", "Under 30", IF(Aggregates[[#This Row],[Senior]] = 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 cm="1">
        <f t="array" ref="W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IF(Aggregates[[#This Row],[Under 30]] = "Yes", "Under 30", IF(Aggregates[[#This Row],[Senior]] = 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 cm="1">
        <f t="array" ref="W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IF(Aggregates[[#This Row],[Under 30]] = "Yes", "Under 30", IF(Aggregates[[#This Row],[Senior]] = 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 cm="1">
        <f t="array" ref="W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IF(Aggregates[[#This Row],[Under 30]] = "Yes", "Under 30", IF(Aggregates[[#This Row],[Senior]] = 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 cm="1">
        <f t="array" ref="W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IF(Aggregates[[#This Row],[Under 30]] = "Yes", "Under 30", IF(Aggregates[[#This Row],[Senior]] = 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 cm="1">
        <f t="array" ref="W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IF(Aggregates[[#This Row],[Under 30]] = "Yes", "Under 30", IF(Aggregates[[#This Row],[Senior]] = 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 cm="1">
        <f t="array" ref="W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IF(Aggregates[[#This Row],[Under 30]] = "Yes", "Under 30", IF(Aggregates[[#This Row],[Senior]] = 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 cm="1">
        <f t="array" ref="W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IF(Aggregates[[#This Row],[Under 30]] = "Yes", "Under 30", IF(Aggregates[[#This Row],[Senior]] = 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 cm="1">
        <f t="array" ref="W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IF(Aggregates[[#This Row],[Under 30]] = "Yes", "Under 30", IF(Aggregates[[#This Row],[Senior]] = "Yes", "Senior", 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 cm="1">
        <f t="array" ref="W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IF(Aggregates[[#This Row],[Under 30]] = "Yes", "Under 30", IF(Aggregates[[#This Row],[Senior]] = 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 cm="1">
        <f t="array" ref="W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IF(Aggregates[[#This Row],[Under 30]] = "Yes", "Under 30", IF(Aggregates[[#This Row],[Senior]] = 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 cm="1">
        <f t="array" ref="W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IF(Aggregates[[#This Row],[Under 30]] = "Yes", "Under 30", IF(Aggregates[[#This Row],[Senior]] = 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 cm="1">
        <f t="array" ref="W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IF(Aggregates[[#This Row],[Under 30]] = "Yes", "Under 30", IF(Aggregates[[#This Row],[Senior]] = "Yes", "Senior", 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 cm="1">
        <f t="array" ref="W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IF(Aggregates[[#This Row],[Under 30]] = "Yes", "Under 30", IF(Aggregates[[#This Row],[Senior]] = 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 cm="1">
        <f t="array" ref="W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IF(Aggregates[[#This Row],[Under 30]] = "Yes", "Under 30", IF(Aggregates[[#This Row],[Senior]] = 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 cm="1">
        <f t="array" ref="W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IF(Aggregates[[#This Row],[Under 30]] = "Yes", "Under 30", IF(Aggregates[[#This Row],[Senior]] = 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 cm="1">
        <f t="array" ref="W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IF(Aggregates[[#This Row],[Under 30]] = "Yes", "Under 30", IF(Aggregates[[#This Row],[Senior]] = 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 cm="1">
        <f t="array" ref="W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IF(Aggregates[[#This Row],[Under 30]] = "Yes", "Under 30", IF(Aggregates[[#This Row],[Senior]] = 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 cm="1">
        <f t="array" ref="W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IF(Aggregates[[#This Row],[Under 30]] = "Yes", "Under 30", IF(Aggregates[[#This Row],[Senior]] = 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 cm="1">
        <f t="array" ref="W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IF(Aggregates[[#This Row],[Under 30]] = "Yes", "Under 30", IF(Aggregates[[#This Row],[Senior]] = 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 cm="1">
        <f t="array" ref="W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IF(Aggregates[[#This Row],[Under 30]] = "Yes", "Under 30", IF(Aggregates[[#This Row],[Senior]] = "Yes", "Senior", 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 cm="1">
        <f t="array" ref="W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IF(Aggregates[[#This Row],[Under 30]] = "Yes", "Under 30", IF(Aggregates[[#This Row],[Senior]] = 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 cm="1">
        <f t="array" ref="W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IF(Aggregates[[#This Row],[Under 30]] = "Yes", "Under 30", IF(Aggregates[[#This Row],[Senior]] = 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 cm="1">
        <f t="array" ref="W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IF(Aggregates[[#This Row],[Under 30]] = "Yes", "Under 30", IF(Aggregates[[#This Row],[Senior]] = 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 cm="1">
        <f t="array" ref="W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IF(Aggregates[[#This Row],[Under 30]] = "Yes", "Under 30", IF(Aggregates[[#This Row],[Senior]] = 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 cm="1">
        <f t="array" ref="W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IF(Aggregates[[#This Row],[Under 30]] = "Yes", "Under 30", IF(Aggregates[[#This Row],[Senior]] = 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 cm="1">
        <f t="array" ref="W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IF(Aggregates[[#This Row],[Under 30]] = "Yes", "Under 30", IF(Aggregates[[#This Row],[Senior]] = 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 cm="1">
        <f t="array" ref="W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IF(Aggregates[[#This Row],[Under 30]] = "Yes", "Under 30", IF(Aggregates[[#This Row],[Senior]] = 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 cm="1">
        <f t="array" ref="W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IF(Aggregates[[#This Row],[Under 30]] = "Yes", "Under 30", IF(Aggregates[[#This Row],[Senior]] = 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 cm="1">
        <f t="array" ref="W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IF(Aggregates[[#This Row],[Under 30]] = "Yes", "Under 30", IF(Aggregates[[#This Row],[Senior]] = 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 cm="1">
        <f t="array" ref="W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IF(Aggregates[[#This Row],[Under 30]] = "Yes", "Under 30", IF(Aggregates[[#This Row],[Senior]] = 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 cm="1">
        <f t="array" ref="W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IF(Aggregates[[#This Row],[Under 30]] = "Yes", "Under 30", IF(Aggregates[[#This Row],[Senior]] = 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 cm="1">
        <f t="array" ref="W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IF(Aggregates[[#This Row],[Under 30]] = "Yes", "Under 30", IF(Aggregates[[#This Row],[Senior]] = 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 cm="1">
        <f t="array" ref="W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IF(Aggregates[[#This Row],[Under 30]] = "Yes", "Under 30", IF(Aggregates[[#This Row],[Senior]] = 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 cm="1">
        <f t="array" ref="W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IF(Aggregates[[#This Row],[Under 30]] = "Yes", "Under 30", IF(Aggregates[[#This Row],[Senior]] = 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 cm="1">
        <f t="array" ref="W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IF(Aggregates[[#This Row],[Under 30]] = "Yes", "Under 30", IF(Aggregates[[#This Row],[Senior]] = 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 cm="1">
        <f t="array" ref="W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IF(Aggregates[[#This Row],[Under 30]] = "Yes", "Under 30", IF(Aggregates[[#This Row],[Senior]] = 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 cm="1">
        <f t="array" ref="W1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IF(Aggregates[[#This Row],[Under 30]] = "Yes", "Under 30", IF(Aggregates[[#This Row],[Senior]] = 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 cm="1">
        <f t="array" ref="W1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IF(Aggregates[[#This Row],[Under 30]] = "Yes", "Under 30", IF(Aggregates[[#This Row],[Senior]] = "Yes", "Senior", 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 cm="1">
        <f t="array" ref="W1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IF(Aggregates[[#This Row],[Under 30]] = "Yes", "Under 30", IF(Aggregates[[#This Row],[Senior]] = 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 cm="1">
        <f t="array" ref="W1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IF(Aggregates[[#This Row],[Under 30]] = "Yes", "Under 30", IF(Aggregates[[#This Row],[Senior]] = 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 cm="1">
        <f t="array" ref="W1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IF(Aggregates[[#This Row],[Under 30]] = "Yes", "Under 30", IF(Aggregates[[#This Row],[Senior]] = 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 cm="1">
        <f t="array" ref="W1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IF(Aggregates[[#This Row],[Under 30]] = "Yes", "Under 30", IF(Aggregates[[#This Row],[Senior]] = 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 cm="1">
        <f t="array" ref="W1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IF(Aggregates[[#This Row],[Under 30]] = "Yes", "Under 30", IF(Aggregates[[#This Row],[Senior]] = 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 cm="1">
        <f t="array" ref="W1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IF(Aggregates[[#This Row],[Under 30]] = "Yes", "Under 30", IF(Aggregates[[#This Row],[Senior]] = 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 cm="1">
        <f t="array" ref="W1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IF(Aggregates[[#This Row],[Under 30]] = "Yes", "Under 30", IF(Aggregates[[#This Row],[Senior]] = 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 cm="1">
        <f t="array" ref="W1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IF(Aggregates[[#This Row],[Under 30]] = "Yes", "Under 30", IF(Aggregates[[#This Row],[Senior]] = 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 cm="1">
        <f t="array" ref="W1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IF(Aggregates[[#This Row],[Under 30]] = "Yes", "Under 30", IF(Aggregates[[#This Row],[Senior]] = 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 cm="1">
        <f t="array" ref="W1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IF(Aggregates[[#This Row],[Under 30]] = "Yes", "Under 30", IF(Aggregates[[#This Row],[Senior]] = 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 cm="1">
        <f t="array" ref="W1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IF(Aggregates[[#This Row],[Under 30]] = "Yes", "Under 30", IF(Aggregates[[#This Row],[Senior]] = 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 cm="1">
        <f t="array" ref="W1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IF(Aggregates[[#This Row],[Under 30]] = "Yes", "Under 30", IF(Aggregates[[#This Row],[Senior]] = 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 cm="1">
        <f t="array" ref="W1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IF(Aggregates[[#This Row],[Under 30]] = "Yes", "Under 30", IF(Aggregates[[#This Row],[Senior]] = 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 cm="1">
        <f t="array" ref="W1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IF(Aggregates[[#This Row],[Under 30]] = "Yes", "Under 30", IF(Aggregates[[#This Row],[Senior]] = 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 cm="1">
        <f t="array" ref="W1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IF(Aggregates[[#This Row],[Under 30]] = "Yes", "Under 30", IF(Aggregates[[#This Row],[Senior]] = 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 cm="1">
        <f t="array" ref="W1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IF(Aggregates[[#This Row],[Under 30]] = "Yes", "Under 30", IF(Aggregates[[#This Row],[Senior]] = 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 cm="1">
        <f t="array" ref="W1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IF(Aggregates[[#This Row],[Under 30]] = "Yes", "Under 30", IF(Aggregates[[#This Row],[Senior]] = 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 cm="1">
        <f t="array" ref="W1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IF(Aggregates[[#This Row],[Under 30]] = "Yes", "Under 30", IF(Aggregates[[#This Row],[Senior]] = 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 cm="1">
        <f t="array" ref="W1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IF(Aggregates[[#This Row],[Under 30]] = "Yes", "Under 30", IF(Aggregates[[#This Row],[Senior]] = 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 cm="1">
        <f t="array" ref="W1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IF(Aggregates[[#This Row],[Under 30]] = "Yes", "Under 30", IF(Aggregates[[#This Row],[Senior]] = 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 cm="1">
        <f t="array" ref="W1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IF(Aggregates[[#This Row],[Under 30]] = "Yes", "Under 30", IF(Aggregates[[#This Row],[Senior]] = 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 cm="1">
        <f t="array" ref="W1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IF(Aggregates[[#This Row],[Under 30]] = "Yes", "Under 30", IF(Aggregates[[#This Row],[Senior]] = 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 cm="1">
        <f t="array" ref="W1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IF(Aggregates[[#This Row],[Under 30]] = "Yes", "Under 30", IF(Aggregates[[#This Row],[Senior]] = 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 cm="1">
        <f t="array" ref="W1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IF(Aggregates[[#This Row],[Under 30]] = "Yes", "Under 30", IF(Aggregates[[#This Row],[Senior]] = 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 cm="1">
        <f t="array" ref="W1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IF(Aggregates[[#This Row],[Under 30]] = "Yes", "Under 30", IF(Aggregates[[#This Row],[Senior]] = 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 cm="1">
        <f t="array" ref="W1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IF(Aggregates[[#This Row],[Under 30]] = "Yes", "Under 30", IF(Aggregates[[#This Row],[Senior]] = "Yes", "Senior", 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 cm="1">
        <f t="array" ref="W1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IF(Aggregates[[#This Row],[Under 30]] = "Yes", "Under 30", IF(Aggregates[[#This Row],[Senior]] = 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 cm="1">
        <f t="array" ref="W1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IF(Aggregates[[#This Row],[Under 30]] = "Yes", "Under 30", IF(Aggregates[[#This Row],[Senior]] = 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 cm="1">
        <f t="array" ref="W1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IF(Aggregates[[#This Row],[Under 30]] = "Yes", "Under 30", IF(Aggregates[[#This Row],[Senior]] = 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 cm="1">
        <f t="array" ref="W1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IF(Aggregates[[#This Row],[Under 30]] = "Yes", "Under 30", IF(Aggregates[[#This Row],[Senior]] = "Yes", "Senior", 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 cm="1">
        <f t="array" ref="W1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IF(Aggregates[[#This Row],[Under 30]] = "Yes", "Under 30", IF(Aggregates[[#This Row],[Senior]] = 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 cm="1">
        <f t="array" ref="W1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IF(Aggregates[[#This Row],[Under 30]] = "Yes", "Under 30", IF(Aggregates[[#This Row],[Senior]] = "Yes", "Senior", 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 cm="1">
        <f t="array" ref="W1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IF(Aggregates[[#This Row],[Under 30]] = "Yes", "Under 30", IF(Aggregates[[#This Row],[Senior]] = "Yes", "Senior", 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 cm="1">
        <f t="array" ref="W1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IF(Aggregates[[#This Row],[Under 30]] = "Yes", "Under 30", IF(Aggregates[[#This Row],[Senior]] = 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 cm="1">
        <f t="array" ref="W1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IF(Aggregates[[#This Row],[Under 30]] = "Yes", "Under 30", IF(Aggregates[[#This Row],[Senior]] = 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 cm="1">
        <f t="array" ref="W1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IF(Aggregates[[#This Row],[Under 30]] = "Yes", "Under 30", IF(Aggregates[[#This Row],[Senior]] = 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 cm="1">
        <f t="array" ref="W1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IF(Aggregates[[#This Row],[Under 30]] = "Yes", "Under 30", IF(Aggregates[[#This Row],[Senior]] = 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 cm="1">
        <f t="array" ref="W1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IF(Aggregates[[#This Row],[Under 30]] = "Yes", "Under 30", IF(Aggregates[[#This Row],[Senior]] = 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 cm="1">
        <f t="array" ref="W1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IF(Aggregates[[#This Row],[Under 30]] = "Yes", "Under 30", IF(Aggregates[[#This Row],[Senior]] = 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 cm="1">
        <f t="array" ref="W1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IF(Aggregates[[#This Row],[Under 30]] = "Yes", "Under 30", IF(Aggregates[[#This Row],[Senior]] = 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 cm="1">
        <f t="array" ref="W1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IF(Aggregates[[#This Row],[Under 30]] = "Yes", "Under 30", IF(Aggregates[[#This Row],[Senior]] = 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 cm="1">
        <f t="array" ref="W1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IF(Aggregates[[#This Row],[Under 30]] = "Yes", "Under 30", IF(Aggregates[[#This Row],[Senior]] = 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 cm="1">
        <f t="array" ref="W1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IF(Aggregates[[#This Row],[Under 30]] = "Yes", "Under 30", IF(Aggregates[[#This Row],[Senior]] = 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 cm="1">
        <f t="array" ref="W1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IF(Aggregates[[#This Row],[Under 30]] = "Yes", "Under 30", IF(Aggregates[[#This Row],[Senior]] = "Yes", "Senior", 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 cm="1">
        <f t="array" ref="W1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IF(Aggregates[[#This Row],[Under 30]] = "Yes", "Under 30", IF(Aggregates[[#This Row],[Senior]] = 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 cm="1">
        <f t="array" ref="W1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IF(Aggregates[[#This Row],[Under 30]] = "Yes", "Under 30", IF(Aggregates[[#This Row],[Senior]] = 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 cm="1">
        <f t="array" ref="W1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IF(Aggregates[[#This Row],[Under 30]] = "Yes", "Under 30", IF(Aggregates[[#This Row],[Senior]] = "Yes", "Senior", 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 cm="1">
        <f t="array" ref="W1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IF(Aggregates[[#This Row],[Under 30]] = "Yes", "Under 30", IF(Aggregates[[#This Row],[Senior]] = "Yes", "Senior", 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 cm="1">
        <f t="array" ref="W1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IF(Aggregates[[#This Row],[Under 30]] = "Yes", "Under 30", IF(Aggregates[[#This Row],[Senior]] = 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 cm="1">
        <f t="array" ref="W1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IF(Aggregates[[#This Row],[Under 30]] = "Yes", "Under 30", IF(Aggregates[[#This Row],[Senior]] = 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 cm="1">
        <f t="array" ref="W1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IF(Aggregates[[#This Row],[Under 30]] = "Yes", "Under 30", IF(Aggregates[[#This Row],[Senior]] = 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 cm="1">
        <f t="array" ref="W1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IF(Aggregates[[#This Row],[Under 30]] = "Yes", "Under 30", IF(Aggregates[[#This Row],[Senior]] = 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 cm="1">
        <f t="array" ref="W1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IF(Aggregates[[#This Row],[Under 30]] = "Yes", "Under 30", IF(Aggregates[[#This Row],[Senior]] = 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 cm="1">
        <f t="array" ref="W1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IF(Aggregates[[#This Row],[Under 30]] = "Yes", "Under 30", IF(Aggregates[[#This Row],[Senior]] = "Yes", "Senior", 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 cm="1">
        <f t="array" ref="W1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IF(Aggregates[[#This Row],[Under 30]] = "Yes", "Under 30", IF(Aggregates[[#This Row],[Senior]] = 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 cm="1">
        <f t="array" ref="W1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IF(Aggregates[[#This Row],[Under 30]] = "Yes", "Under 30", IF(Aggregates[[#This Row],[Senior]] = 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 cm="1">
        <f t="array" ref="W1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IF(Aggregates[[#This Row],[Under 30]] = "Yes", "Under 30", IF(Aggregates[[#This Row],[Senior]] = 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 cm="1">
        <f t="array" ref="W1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IF(Aggregates[[#This Row],[Under 30]] = "Yes", "Under 30", IF(Aggregates[[#This Row],[Senior]] = 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 cm="1">
        <f t="array" ref="W1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IF(Aggregates[[#This Row],[Under 30]] = "Yes", "Under 30", IF(Aggregates[[#This Row],[Senior]] = 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 cm="1">
        <f t="array" ref="W1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IF(Aggregates[[#This Row],[Under 30]] = "Yes", "Under 30", IF(Aggregates[[#This Row],[Senior]] = 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 cm="1">
        <f t="array" ref="W1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IF(Aggregates[[#This Row],[Under 30]] = "Yes", "Under 30", IF(Aggregates[[#This Row],[Senior]] = 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 cm="1">
        <f t="array" ref="W1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IF(Aggregates[[#This Row],[Under 30]] = "Yes", "Under 30", IF(Aggregates[[#This Row],[Senior]] = 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 cm="1">
        <f t="array" ref="W1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IF(Aggregates[[#This Row],[Under 30]] = "Yes", "Under 30", IF(Aggregates[[#This Row],[Senior]] = 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 cm="1">
        <f t="array" ref="W1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IF(Aggregates[[#This Row],[Under 30]] = "Yes", "Under 30", IF(Aggregates[[#This Row],[Senior]] = 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 cm="1">
        <f t="array" ref="W1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IF(Aggregates[[#This Row],[Under 30]] = "Yes", "Under 30", IF(Aggregates[[#This Row],[Senior]] = 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 cm="1">
        <f t="array" ref="W1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IF(Aggregates[[#This Row],[Under 30]] = "Yes", "Under 30", IF(Aggregates[[#This Row],[Senior]] = 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 cm="1">
        <f t="array" ref="W1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IF(Aggregates[[#This Row],[Under 30]] = "Yes", "Under 30", IF(Aggregates[[#This Row],[Senior]] = 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 cm="1">
        <f t="array" ref="W1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IF(Aggregates[[#This Row],[Under 30]] = "Yes", "Under 30", IF(Aggregates[[#This Row],[Senior]] = 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 cm="1">
        <f t="array" ref="W1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IF(Aggregates[[#This Row],[Under 30]] = "Yes", "Under 30", IF(Aggregates[[#This Row],[Senior]] = "Yes", "Senior", 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 cm="1">
        <f t="array" ref="W1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IF(Aggregates[[#This Row],[Under 30]] = "Yes", "Under 30", IF(Aggregates[[#This Row],[Senior]] = 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 cm="1">
        <f t="array" ref="W1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IF(Aggregates[[#This Row],[Under 30]] = "Yes", "Under 30", IF(Aggregates[[#This Row],[Senior]] = 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 cm="1">
        <f t="array" ref="W1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IF(Aggregates[[#This Row],[Under 30]] = "Yes", "Under 30", IF(Aggregates[[#This Row],[Senior]] = 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 cm="1">
        <f t="array" ref="W1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IF(Aggregates[[#This Row],[Under 30]] = "Yes", "Under 30", IF(Aggregates[[#This Row],[Senior]] = 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 cm="1">
        <f t="array" ref="W1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IF(Aggregates[[#This Row],[Under 30]] = "Yes", "Under 30", IF(Aggregates[[#This Row],[Senior]] = 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 cm="1">
        <f t="array" ref="W1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IF(Aggregates[[#This Row],[Under 30]] = "Yes", "Under 30", IF(Aggregates[[#This Row],[Senior]] = 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 cm="1">
        <f t="array" ref="W1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IF(Aggregates[[#This Row],[Under 30]] = "Yes", "Under 30", IF(Aggregates[[#This Row],[Senior]] = 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 cm="1">
        <f t="array" ref="W1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IF(Aggregates[[#This Row],[Under 30]] = "Yes", "Under 30", IF(Aggregates[[#This Row],[Senior]] = 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 cm="1">
        <f t="array" ref="W1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IF(Aggregates[[#This Row],[Under 30]] = "Yes", "Under 30", IF(Aggregates[[#This Row],[Senior]] = 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 cm="1">
        <f t="array" ref="W1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IF(Aggregates[[#This Row],[Under 30]] = "Yes", "Under 30", IF(Aggregates[[#This Row],[Senior]] = 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 cm="1">
        <f t="array" ref="W1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IF(Aggregates[[#This Row],[Under 30]] = "Yes", "Under 30", IF(Aggregates[[#This Row],[Senior]] = 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 cm="1">
        <f t="array" ref="W1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IF(Aggregates[[#This Row],[Under 30]] = "Yes", "Under 30", IF(Aggregates[[#This Row],[Senior]] = 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 cm="1">
        <f t="array" ref="W1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IF(Aggregates[[#This Row],[Under 30]] = "Yes", "Under 30", IF(Aggregates[[#This Row],[Senior]] = 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 cm="1">
        <f t="array" ref="W1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IF(Aggregates[[#This Row],[Under 30]] = "Yes", "Under 30", IF(Aggregates[[#This Row],[Senior]] = 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 cm="1">
        <f t="array" ref="W1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IF(Aggregates[[#This Row],[Under 30]] = "Yes", "Under 30", IF(Aggregates[[#This Row],[Senior]] = 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 cm="1">
        <f t="array" ref="W1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IF(Aggregates[[#This Row],[Under 30]] = "Yes", "Under 30", IF(Aggregates[[#This Row],[Senior]] = 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 cm="1">
        <f t="array" ref="W1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IF(Aggregates[[#This Row],[Under 30]] = "Yes", "Under 30", IF(Aggregates[[#This Row],[Senior]] = 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 cm="1">
        <f t="array" ref="W1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IF(Aggregates[[#This Row],[Under 30]] = "Yes", "Under 30", IF(Aggregates[[#This Row],[Senior]] = 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 cm="1">
        <f t="array" ref="W1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IF(Aggregates[[#This Row],[Under 30]] = "Yes", "Under 30", IF(Aggregates[[#This Row],[Senior]] = 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 cm="1">
        <f t="array" ref="W1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IF(Aggregates[[#This Row],[Under 30]] = "Yes", "Under 30", IF(Aggregates[[#This Row],[Senior]] = 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 cm="1">
        <f t="array" ref="W1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IF(Aggregates[[#This Row],[Under 30]] = "Yes", "Under 30", IF(Aggregates[[#This Row],[Senior]] = "Yes", "Senior", 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 cm="1">
        <f t="array" ref="W1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IF(Aggregates[[#This Row],[Under 30]] = "Yes", "Under 30", IF(Aggregates[[#This Row],[Senior]] = "Yes", "Senior", 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 cm="1">
        <f t="array" ref="W1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IF(Aggregates[[#This Row],[Under 30]] = "Yes", "Under 30", IF(Aggregates[[#This Row],[Senior]] = 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 cm="1">
        <f t="array" ref="W1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IF(Aggregates[[#This Row],[Under 30]] = "Yes", "Under 30", IF(Aggregates[[#This Row],[Senior]] = 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 cm="1">
        <f t="array" ref="W1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IF(Aggregates[[#This Row],[Under 30]] = "Yes", "Under 30", IF(Aggregates[[#This Row],[Senior]] = 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 cm="1">
        <f t="array" ref="W1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IF(Aggregates[[#This Row],[Under 30]] = "Yes", "Under 30", IF(Aggregates[[#This Row],[Senior]] = 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 cm="1">
        <f t="array" ref="W1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IF(Aggregates[[#This Row],[Under 30]] = "Yes", "Under 30", IF(Aggregates[[#This Row],[Senior]] = 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 cm="1">
        <f t="array" ref="W1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IF(Aggregates[[#This Row],[Under 30]] = "Yes", "Under 30", IF(Aggregates[[#This Row],[Senior]] = 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 cm="1">
        <f t="array" ref="W1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IF(Aggregates[[#This Row],[Under 30]] = "Yes", "Under 30", IF(Aggregates[[#This Row],[Senior]] = 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 cm="1">
        <f t="array" ref="W2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IF(Aggregates[[#This Row],[Under 30]] = "Yes", "Under 30", IF(Aggregates[[#This Row],[Senior]] = 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 cm="1">
        <f t="array" ref="W2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IF(Aggregates[[#This Row],[Under 30]] = "Yes", "Under 30", IF(Aggregates[[#This Row],[Senior]] = 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 cm="1">
        <f t="array" ref="W2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IF(Aggregates[[#This Row],[Under 30]] = "Yes", "Under 30", IF(Aggregates[[#This Row],[Senior]] = 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 cm="1">
        <f t="array" ref="W2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IF(Aggregates[[#This Row],[Under 30]] = "Yes", "Under 30", IF(Aggregates[[#This Row],[Senior]] = 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 cm="1">
        <f t="array" ref="W2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IF(Aggregates[[#This Row],[Under 30]] = "Yes", "Under 30", IF(Aggregates[[#This Row],[Senior]] = 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 cm="1">
        <f t="array" ref="W2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IF(Aggregates[[#This Row],[Under 30]] = "Yes", "Under 30", IF(Aggregates[[#This Row],[Senior]] = 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 cm="1">
        <f t="array" ref="W2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IF(Aggregates[[#This Row],[Under 30]] = "Yes", "Under 30", IF(Aggregates[[#This Row],[Senior]] = 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 cm="1">
        <f t="array" ref="W2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IF(Aggregates[[#This Row],[Under 30]] = "Yes", "Under 30", IF(Aggregates[[#This Row],[Senior]] = "Yes", "Senior", 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 cm="1">
        <f t="array" ref="W2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IF(Aggregates[[#This Row],[Under 30]] = "Yes", "Under 30", IF(Aggregates[[#This Row],[Senior]] = 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 cm="1">
        <f t="array" ref="W2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IF(Aggregates[[#This Row],[Under 30]] = "Yes", "Under 30", IF(Aggregates[[#This Row],[Senior]] = 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 cm="1">
        <f t="array" ref="W2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IF(Aggregates[[#This Row],[Under 30]] = "Yes", "Under 30", IF(Aggregates[[#This Row],[Senior]] = 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 cm="1">
        <f t="array" ref="W2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IF(Aggregates[[#This Row],[Under 30]] = "Yes", "Under 30", IF(Aggregates[[#This Row],[Senior]] = 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 cm="1">
        <f t="array" ref="W2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IF(Aggregates[[#This Row],[Under 30]] = "Yes", "Under 30", IF(Aggregates[[#This Row],[Senior]] = 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 cm="1">
        <f t="array" ref="W2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IF(Aggregates[[#This Row],[Under 30]] = "Yes", "Under 30", IF(Aggregates[[#This Row],[Senior]] = 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 cm="1">
        <f t="array" ref="W2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IF(Aggregates[[#This Row],[Under 30]] = "Yes", "Under 30", IF(Aggregates[[#This Row],[Senior]] = 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 cm="1">
        <f t="array" ref="W2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IF(Aggregates[[#This Row],[Under 30]] = "Yes", "Under 30", IF(Aggregates[[#This Row],[Senior]] = 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 cm="1">
        <f t="array" ref="W2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IF(Aggregates[[#This Row],[Under 30]] = "Yes", "Under 30", IF(Aggregates[[#This Row],[Senior]] = 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 cm="1">
        <f t="array" ref="W2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IF(Aggregates[[#This Row],[Under 30]] = "Yes", "Under 30", IF(Aggregates[[#This Row],[Senior]] = 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 cm="1">
        <f t="array" ref="W2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IF(Aggregates[[#This Row],[Under 30]] = "Yes", "Under 30", IF(Aggregates[[#This Row],[Senior]] = 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 cm="1">
        <f t="array" ref="W2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IF(Aggregates[[#This Row],[Under 30]] = "Yes", "Under 30", IF(Aggregates[[#This Row],[Senior]] = "Yes", "Senior", 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 cm="1">
        <f t="array" ref="W2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IF(Aggregates[[#This Row],[Under 30]] = "Yes", "Under 30", IF(Aggregates[[#This Row],[Senior]] = 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 cm="1">
        <f t="array" ref="W2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IF(Aggregates[[#This Row],[Under 30]] = "Yes", "Under 30", IF(Aggregates[[#This Row],[Senior]] = 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 cm="1">
        <f t="array" ref="W2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IF(Aggregates[[#This Row],[Under 30]] = "Yes", "Under 30", IF(Aggregates[[#This Row],[Senior]] = "Yes", "Senior", 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 cm="1">
        <f t="array" ref="W2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IF(Aggregates[[#This Row],[Under 30]] = "Yes", "Under 30", IF(Aggregates[[#This Row],[Senior]] = 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 cm="1">
        <f t="array" ref="W2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IF(Aggregates[[#This Row],[Under 30]] = "Yes", "Under 30", IF(Aggregates[[#This Row],[Senior]] = 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 cm="1">
        <f t="array" ref="W2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IF(Aggregates[[#This Row],[Under 30]] = "Yes", "Under 30", IF(Aggregates[[#This Row],[Senior]] = 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 cm="1">
        <f t="array" ref="W2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IF(Aggregates[[#This Row],[Under 30]] = "Yes", "Under 30", IF(Aggregates[[#This Row],[Senior]] = 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 cm="1">
        <f t="array" ref="W2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IF(Aggregates[[#This Row],[Under 30]] = "Yes", "Under 30", IF(Aggregates[[#This Row],[Senior]] = 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 cm="1">
        <f t="array" ref="W2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IF(Aggregates[[#This Row],[Under 30]] = "Yes", "Under 30", IF(Aggregates[[#This Row],[Senior]] = 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 cm="1">
        <f t="array" ref="W2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IF(Aggregates[[#This Row],[Under 30]] = "Yes", "Under 30", IF(Aggregates[[#This Row],[Senior]] = 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 cm="1">
        <f t="array" ref="W2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IF(Aggregates[[#This Row],[Under 30]] = "Yes", "Under 30", IF(Aggregates[[#This Row],[Senior]] = 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 cm="1">
        <f t="array" ref="W2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IF(Aggregates[[#This Row],[Under 30]] = "Yes", "Under 30", IF(Aggregates[[#This Row],[Senior]] = 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 cm="1">
        <f t="array" ref="W2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IF(Aggregates[[#This Row],[Under 30]] = "Yes", "Under 30", IF(Aggregates[[#This Row],[Senior]] = 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 cm="1">
        <f t="array" ref="W2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IF(Aggregates[[#This Row],[Under 30]] = "Yes", "Under 30", IF(Aggregates[[#This Row],[Senior]] = 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 cm="1">
        <f t="array" ref="W2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IF(Aggregates[[#This Row],[Under 30]] = "Yes", "Under 30", IF(Aggregates[[#This Row],[Senior]] = 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 cm="1">
        <f t="array" ref="W2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IF(Aggregates[[#This Row],[Under 30]] = "Yes", "Under 30", IF(Aggregates[[#This Row],[Senior]] = 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 cm="1">
        <f t="array" ref="W2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IF(Aggregates[[#This Row],[Under 30]] = "Yes", "Under 30", IF(Aggregates[[#This Row],[Senior]] = 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 cm="1">
        <f t="array" ref="W2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IF(Aggregates[[#This Row],[Under 30]] = "Yes", "Under 30", IF(Aggregates[[#This Row],[Senior]] = 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 cm="1">
        <f t="array" ref="W2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IF(Aggregates[[#This Row],[Under 30]] = "Yes", "Under 30", IF(Aggregates[[#This Row],[Senior]] = 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 cm="1">
        <f t="array" ref="W2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IF(Aggregates[[#This Row],[Under 30]] = "Yes", "Under 30", IF(Aggregates[[#This Row],[Senior]] = "Yes", "Senior", 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 cm="1">
        <f t="array" ref="W2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IF(Aggregates[[#This Row],[Under 30]] = "Yes", "Under 30", IF(Aggregates[[#This Row],[Senior]] = 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 cm="1">
        <f t="array" ref="W2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IF(Aggregates[[#This Row],[Under 30]] = "Yes", "Under 30", IF(Aggregates[[#This Row],[Senior]] = 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 cm="1">
        <f t="array" ref="W2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IF(Aggregates[[#This Row],[Under 30]] = "Yes", "Under 30", IF(Aggregates[[#This Row],[Senior]] = "Yes", "Senior", 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 cm="1">
        <f t="array" ref="W2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IF(Aggregates[[#This Row],[Under 30]] = "Yes", "Under 30", IF(Aggregates[[#This Row],[Senior]] = 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 cm="1">
        <f t="array" ref="W2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IF(Aggregates[[#This Row],[Under 30]] = "Yes", "Under 30", IF(Aggregates[[#This Row],[Senior]] = 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 cm="1">
        <f t="array" ref="W2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IF(Aggregates[[#This Row],[Under 30]] = "Yes", "Under 30", IF(Aggregates[[#This Row],[Senior]] = 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 cm="1">
        <f t="array" ref="W2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IF(Aggregates[[#This Row],[Under 30]] = "Yes", "Under 30", IF(Aggregates[[#This Row],[Senior]] = 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 cm="1">
        <f t="array" ref="W2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IF(Aggregates[[#This Row],[Under 30]] = "Yes", "Under 30", IF(Aggregates[[#This Row],[Senior]] = 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 cm="1">
        <f t="array" ref="W2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IF(Aggregates[[#This Row],[Under 30]] = "Yes", "Under 30", IF(Aggregates[[#This Row],[Senior]] = 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 cm="1">
        <f t="array" ref="W2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IF(Aggregates[[#This Row],[Under 30]] = "Yes", "Under 30", IF(Aggregates[[#This Row],[Senior]] = 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 cm="1">
        <f t="array" ref="W2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IF(Aggregates[[#This Row],[Under 30]] = "Yes", "Under 30", IF(Aggregates[[#This Row],[Senior]] = 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 cm="1">
        <f t="array" ref="W2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IF(Aggregates[[#This Row],[Under 30]] = "Yes", "Under 30", IF(Aggregates[[#This Row],[Senior]] = 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 cm="1">
        <f t="array" ref="W2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IF(Aggregates[[#This Row],[Under 30]] = "Yes", "Under 30", IF(Aggregates[[#This Row],[Senior]] = 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 cm="1">
        <f t="array" ref="W2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IF(Aggregates[[#This Row],[Under 30]] = "Yes", "Under 30", IF(Aggregates[[#This Row],[Senior]] = "Yes", "Senior", 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 cm="1">
        <f t="array" ref="W2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IF(Aggregates[[#This Row],[Under 30]] = "Yes", "Under 30", IF(Aggregates[[#This Row],[Senior]] = 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 cm="1">
        <f t="array" ref="W2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IF(Aggregates[[#This Row],[Under 30]] = "Yes", "Under 30", IF(Aggregates[[#This Row],[Senior]] = 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 cm="1">
        <f t="array" ref="W2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IF(Aggregates[[#This Row],[Under 30]] = "Yes", "Under 30", IF(Aggregates[[#This Row],[Senior]] = 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 cm="1">
        <f t="array" ref="W2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IF(Aggregates[[#This Row],[Under 30]] = "Yes", "Under 30", IF(Aggregates[[#This Row],[Senior]] = 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 cm="1">
        <f t="array" ref="W2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IF(Aggregates[[#This Row],[Under 30]] = "Yes", "Under 30", IF(Aggregates[[#This Row],[Senior]] = 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 cm="1">
        <f t="array" ref="W2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IF(Aggregates[[#This Row],[Under 30]] = "Yes", "Under 30", IF(Aggregates[[#This Row],[Senior]] = 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 cm="1">
        <f t="array" ref="W2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IF(Aggregates[[#This Row],[Under 30]] = "Yes", "Under 30", IF(Aggregates[[#This Row],[Senior]] = 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 cm="1">
        <f t="array" ref="W2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IF(Aggregates[[#This Row],[Under 30]] = "Yes", "Under 30", IF(Aggregates[[#This Row],[Senior]] = 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 cm="1">
        <f t="array" ref="W2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IF(Aggregates[[#This Row],[Under 30]] = "Yes", "Under 30", IF(Aggregates[[#This Row],[Senior]] = 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 cm="1">
        <f t="array" ref="W2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IF(Aggregates[[#This Row],[Under 30]] = "Yes", "Under 30", IF(Aggregates[[#This Row],[Senior]] = 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 cm="1">
        <f t="array" ref="W2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IF(Aggregates[[#This Row],[Under 30]] = "Yes", "Under 30", IF(Aggregates[[#This Row],[Senior]] = 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 cm="1">
        <f t="array" ref="W2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IF(Aggregates[[#This Row],[Under 30]] = "Yes", "Under 30", IF(Aggregates[[#This Row],[Senior]] = 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 cm="1">
        <f t="array" ref="W2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IF(Aggregates[[#This Row],[Under 30]] = "Yes", "Under 30", IF(Aggregates[[#This Row],[Senior]] = 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 cm="1">
        <f t="array" ref="W2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IF(Aggregates[[#This Row],[Under 30]] = "Yes", "Under 30", IF(Aggregates[[#This Row],[Senior]] = 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 cm="1">
        <f t="array" ref="W2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IF(Aggregates[[#This Row],[Under 30]] = "Yes", "Under 30", IF(Aggregates[[#This Row],[Senior]] = 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 cm="1">
        <f t="array" ref="W2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IF(Aggregates[[#This Row],[Under 30]] = "Yes", "Under 30", IF(Aggregates[[#This Row],[Senior]] = 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 cm="1">
        <f t="array" ref="W2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IF(Aggregates[[#This Row],[Under 30]] = "Yes", "Under 30", IF(Aggregates[[#This Row],[Senior]] = 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 cm="1">
        <f t="array" ref="W2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IF(Aggregates[[#This Row],[Under 30]] = "Yes", "Under 30", IF(Aggregates[[#This Row],[Senior]] = 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 cm="1">
        <f t="array" ref="W2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IF(Aggregates[[#This Row],[Under 30]] = "Yes", "Under 30", IF(Aggregates[[#This Row],[Senior]] = "Yes", "Senior", 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 cm="1">
        <f t="array" ref="W2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IF(Aggregates[[#This Row],[Under 30]] = "Yes", "Under 30", IF(Aggregates[[#This Row],[Senior]] = 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 cm="1">
        <f t="array" ref="W2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IF(Aggregates[[#This Row],[Under 30]] = "Yes", "Under 30", IF(Aggregates[[#This Row],[Senior]] = 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 cm="1">
        <f t="array" ref="W2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IF(Aggregates[[#This Row],[Under 30]] = "Yes", "Under 30", IF(Aggregates[[#This Row],[Senior]] = 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 cm="1">
        <f t="array" ref="W2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IF(Aggregates[[#This Row],[Under 30]] = "Yes", "Under 30", IF(Aggregates[[#This Row],[Senior]] = 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 cm="1">
        <f t="array" ref="W2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IF(Aggregates[[#This Row],[Under 30]] = "Yes", "Under 30", IF(Aggregates[[#This Row],[Senior]] = 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 cm="1">
        <f t="array" ref="W2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IF(Aggregates[[#This Row],[Under 30]] = "Yes", "Under 30", IF(Aggregates[[#This Row],[Senior]] = 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 cm="1">
        <f t="array" ref="W2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IF(Aggregates[[#This Row],[Under 30]] = "Yes", "Under 30", IF(Aggregates[[#This Row],[Senior]] = 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 cm="1">
        <f t="array" ref="W2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IF(Aggregates[[#This Row],[Under 30]] = "Yes", "Under 30", IF(Aggregates[[#This Row],[Senior]] = 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 cm="1">
        <f t="array" ref="W2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IF(Aggregates[[#This Row],[Under 30]] = "Yes", "Under 30", IF(Aggregates[[#This Row],[Senior]] = 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 cm="1">
        <f t="array" ref="W2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IF(Aggregates[[#This Row],[Under 30]] = "Yes", "Under 30", IF(Aggregates[[#This Row],[Senior]] = 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 cm="1">
        <f t="array" ref="W2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IF(Aggregates[[#This Row],[Under 30]] = "Yes", "Under 30", IF(Aggregates[[#This Row],[Senior]] = 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 cm="1">
        <f t="array" ref="W2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IF(Aggregates[[#This Row],[Under 30]] = "Yes", "Under 30", IF(Aggregates[[#This Row],[Senior]] = 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 cm="1">
        <f t="array" ref="W2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IF(Aggregates[[#This Row],[Under 30]] = "Yes", "Under 30", IF(Aggregates[[#This Row],[Senior]] = 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 cm="1">
        <f t="array" ref="W2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IF(Aggregates[[#This Row],[Under 30]] = "Yes", "Under 30", IF(Aggregates[[#This Row],[Senior]] = 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 cm="1">
        <f t="array" ref="W2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IF(Aggregates[[#This Row],[Under 30]] = "Yes", "Under 30", IF(Aggregates[[#This Row],[Senior]] = 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 cm="1">
        <f t="array" ref="W2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IF(Aggregates[[#This Row],[Under 30]] = "Yes", "Under 30", IF(Aggregates[[#This Row],[Senior]] = 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 cm="1">
        <f t="array" ref="W2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IF(Aggregates[[#This Row],[Under 30]] = "Yes", "Under 30", IF(Aggregates[[#This Row],[Senior]] = 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 cm="1">
        <f t="array" ref="W2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IF(Aggregates[[#This Row],[Under 30]] = "Yes", "Under 30", IF(Aggregates[[#This Row],[Senior]] = 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 cm="1">
        <f t="array" ref="W2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IF(Aggregates[[#This Row],[Under 30]] = "Yes", "Under 30", IF(Aggregates[[#This Row],[Senior]] = 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 cm="1">
        <f t="array" ref="W2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IF(Aggregates[[#This Row],[Under 30]] = "Yes", "Under 30", IF(Aggregates[[#This Row],[Senior]] = 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 cm="1">
        <f t="array" ref="W2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IF(Aggregates[[#This Row],[Under 30]] = "Yes", "Under 30", IF(Aggregates[[#This Row],[Senior]] = 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 cm="1">
        <f t="array" ref="W2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IF(Aggregates[[#This Row],[Under 30]] = "Yes", "Under 30", IF(Aggregates[[#This Row],[Senior]] = 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 cm="1">
        <f t="array" ref="W2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IF(Aggregates[[#This Row],[Under 30]] = "Yes", "Under 30", IF(Aggregates[[#This Row],[Senior]] = 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 cm="1">
        <f t="array" ref="W2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IF(Aggregates[[#This Row],[Under 30]] = "Yes", "Under 30", IF(Aggregates[[#This Row],[Senior]] = 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 cm="1">
        <f t="array" ref="W2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IF(Aggregates[[#This Row],[Under 30]] = "Yes", "Under 30", IF(Aggregates[[#This Row],[Senior]] = 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 cm="1">
        <f t="array" ref="W2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IF(Aggregates[[#This Row],[Under 30]] = "Yes", "Under 30", IF(Aggregates[[#This Row],[Senior]] = 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 cm="1">
        <f t="array" ref="W2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IF(Aggregates[[#This Row],[Under 30]] = "Yes", "Under 30", IF(Aggregates[[#This Row],[Senior]] = 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 cm="1">
        <f t="array" ref="W3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IF(Aggregates[[#This Row],[Under 30]] = "Yes", "Under 30", IF(Aggregates[[#This Row],[Senior]] = 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 cm="1">
        <f t="array" ref="W3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IF(Aggregates[[#This Row],[Under 30]] = "Yes", "Under 30", IF(Aggregates[[#This Row],[Senior]] = 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 cm="1">
        <f t="array" ref="W3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IF(Aggregates[[#This Row],[Under 30]] = "Yes", "Under 30", IF(Aggregates[[#This Row],[Senior]] = 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 cm="1">
        <f t="array" ref="W3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IF(Aggregates[[#This Row],[Under 30]] = "Yes", "Under 30", IF(Aggregates[[#This Row],[Senior]] = "Yes", "Senior", 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 cm="1">
        <f t="array" ref="W3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IF(Aggregates[[#This Row],[Under 30]] = "Yes", "Under 30", IF(Aggregates[[#This Row],[Senior]] = 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 cm="1">
        <f t="array" ref="W3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IF(Aggregates[[#This Row],[Under 30]] = "Yes", "Under 30", IF(Aggregates[[#This Row],[Senior]] = 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 cm="1">
        <f t="array" ref="W3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IF(Aggregates[[#This Row],[Under 30]] = "Yes", "Under 30", IF(Aggregates[[#This Row],[Senior]] = 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 cm="1">
        <f t="array" ref="W3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IF(Aggregates[[#This Row],[Under 30]] = "Yes", "Under 30", IF(Aggregates[[#This Row],[Senior]] = "Yes", "Senior", 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 cm="1">
        <f t="array" ref="W3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IF(Aggregates[[#This Row],[Under 30]] = "Yes", "Under 30", IF(Aggregates[[#This Row],[Senior]] = 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 cm="1">
        <f t="array" ref="W3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IF(Aggregates[[#This Row],[Under 30]] = "Yes", "Under 30", IF(Aggregates[[#This Row],[Senior]] = 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 cm="1">
        <f t="array" ref="W3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IF(Aggregates[[#This Row],[Under 30]] = "Yes", "Under 30", IF(Aggregates[[#This Row],[Senior]] = 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 cm="1">
        <f t="array" ref="W3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IF(Aggregates[[#This Row],[Under 30]] = "Yes", "Under 30", IF(Aggregates[[#This Row],[Senior]] = 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 cm="1">
        <f t="array" ref="W3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IF(Aggregates[[#This Row],[Under 30]] = "Yes", "Under 30", IF(Aggregates[[#This Row],[Senior]] = 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 cm="1">
        <f t="array" ref="W3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IF(Aggregates[[#This Row],[Under 30]] = "Yes", "Under 30", IF(Aggregates[[#This Row],[Senior]] = 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 cm="1">
        <f t="array" ref="W3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IF(Aggregates[[#This Row],[Under 30]] = "Yes", "Under 30", IF(Aggregates[[#This Row],[Senior]] = 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 cm="1">
        <f t="array" ref="W3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IF(Aggregates[[#This Row],[Under 30]] = "Yes", "Under 30", IF(Aggregates[[#This Row],[Senior]] = 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 cm="1">
        <f t="array" ref="W3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IF(Aggregates[[#This Row],[Under 30]] = "Yes", "Under 30", IF(Aggregates[[#This Row],[Senior]] = 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 cm="1">
        <f t="array" ref="W3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IF(Aggregates[[#This Row],[Under 30]] = "Yes", "Under 30", IF(Aggregates[[#This Row],[Senior]] = 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 cm="1">
        <f t="array" ref="W3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IF(Aggregates[[#This Row],[Under 30]] = "Yes", "Under 30", IF(Aggregates[[#This Row],[Senior]] = "Yes", "Senior", 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 cm="1">
        <f t="array" ref="W3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IF(Aggregates[[#This Row],[Under 30]] = "Yes", "Under 30", IF(Aggregates[[#This Row],[Senior]] = 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 cm="1">
        <f t="array" ref="W3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IF(Aggregates[[#This Row],[Under 30]] = "Yes", "Under 30", IF(Aggregates[[#This Row],[Senior]] = 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 cm="1">
        <f t="array" ref="W3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IF(Aggregates[[#This Row],[Under 30]] = "Yes", "Under 30", IF(Aggregates[[#This Row],[Senior]] = 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 cm="1">
        <f t="array" ref="W3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IF(Aggregates[[#This Row],[Under 30]] = "Yes", "Under 30", IF(Aggregates[[#This Row],[Senior]] = 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 cm="1">
        <f t="array" ref="W3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IF(Aggregates[[#This Row],[Under 30]] = "Yes", "Under 30", IF(Aggregates[[#This Row],[Senior]] = 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 cm="1">
        <f t="array" ref="W3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IF(Aggregates[[#This Row],[Under 30]] = "Yes", "Under 30", IF(Aggregates[[#This Row],[Senior]] = 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 cm="1">
        <f t="array" ref="W3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IF(Aggregates[[#This Row],[Under 30]] = "Yes", "Under 30", IF(Aggregates[[#This Row],[Senior]] = 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 cm="1">
        <f t="array" ref="W3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IF(Aggregates[[#This Row],[Under 30]] = "Yes", "Under 30", IF(Aggregates[[#This Row],[Senior]] = 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 cm="1">
        <f t="array" ref="W3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IF(Aggregates[[#This Row],[Under 30]] = "Yes", "Under 30", IF(Aggregates[[#This Row],[Senior]] = 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 cm="1">
        <f t="array" ref="W3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IF(Aggregates[[#This Row],[Under 30]] = "Yes", "Under 30", IF(Aggregates[[#This Row],[Senior]] = "Yes", "Senior", 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 cm="1">
        <f t="array" ref="W3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IF(Aggregates[[#This Row],[Under 30]] = "Yes", "Under 30", IF(Aggregates[[#This Row],[Senior]] = 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 cm="1">
        <f t="array" ref="W3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IF(Aggregates[[#This Row],[Under 30]] = "Yes", "Under 30", IF(Aggregates[[#This Row],[Senior]] = 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 cm="1">
        <f t="array" ref="W3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IF(Aggregates[[#This Row],[Under 30]] = "Yes", "Under 30", IF(Aggregates[[#This Row],[Senior]] = 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 cm="1">
        <f t="array" ref="W3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IF(Aggregates[[#This Row],[Under 30]] = "Yes", "Under 30", IF(Aggregates[[#This Row],[Senior]] = 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 cm="1">
        <f t="array" ref="W3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IF(Aggregates[[#This Row],[Under 30]] = "Yes", "Under 30", IF(Aggregates[[#This Row],[Senior]] = 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 cm="1">
        <f t="array" ref="W3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IF(Aggregates[[#This Row],[Under 30]] = "Yes", "Under 30", IF(Aggregates[[#This Row],[Senior]] = 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 cm="1">
        <f t="array" ref="W3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IF(Aggregates[[#This Row],[Under 30]] = "Yes", "Under 30", IF(Aggregates[[#This Row],[Senior]] = 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 cm="1">
        <f t="array" ref="W3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IF(Aggregates[[#This Row],[Under 30]] = "Yes", "Under 30", IF(Aggregates[[#This Row],[Senior]] = 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 cm="1">
        <f t="array" ref="W3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IF(Aggregates[[#This Row],[Under 30]] = "Yes", "Under 30", IF(Aggregates[[#This Row],[Senior]] = 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 cm="1">
        <f t="array" ref="W3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IF(Aggregates[[#This Row],[Under 30]] = "Yes", "Under 30", IF(Aggregates[[#This Row],[Senior]] = 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 cm="1">
        <f t="array" ref="W3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IF(Aggregates[[#This Row],[Under 30]] = "Yes", "Under 30", IF(Aggregates[[#This Row],[Senior]] = 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 cm="1">
        <f t="array" ref="W3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IF(Aggregates[[#This Row],[Under 30]] = "Yes", "Under 30", IF(Aggregates[[#This Row],[Senior]] = 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 cm="1">
        <f t="array" ref="W3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IF(Aggregates[[#This Row],[Under 30]] = "Yes", "Under 30", IF(Aggregates[[#This Row],[Senior]] = 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 cm="1">
        <f t="array" ref="W3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IF(Aggregates[[#This Row],[Under 30]] = "Yes", "Under 30", IF(Aggregates[[#This Row],[Senior]] = 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 cm="1">
        <f t="array" ref="W3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IF(Aggregates[[#This Row],[Under 30]] = "Yes", "Under 30", IF(Aggregates[[#This Row],[Senior]] = 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 cm="1">
        <f t="array" ref="W3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IF(Aggregates[[#This Row],[Under 30]] = "Yes", "Under 30", IF(Aggregates[[#This Row],[Senior]] = 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 cm="1">
        <f t="array" ref="W3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IF(Aggregates[[#This Row],[Under 30]] = "Yes", "Under 30", IF(Aggregates[[#This Row],[Senior]] = 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 cm="1">
        <f t="array" ref="W3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IF(Aggregates[[#This Row],[Under 30]] = "Yes", "Under 30", IF(Aggregates[[#This Row],[Senior]] = 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 cm="1">
        <f t="array" ref="W3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IF(Aggregates[[#This Row],[Under 30]] = "Yes", "Under 30", IF(Aggregates[[#This Row],[Senior]] = "Yes", "Senior", 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 cm="1">
        <f t="array" ref="W3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IF(Aggregates[[#This Row],[Under 30]] = "Yes", "Under 30", IF(Aggregates[[#This Row],[Senior]] = 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 cm="1">
        <f t="array" ref="W3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IF(Aggregates[[#This Row],[Under 30]] = "Yes", "Under 30", IF(Aggregates[[#This Row],[Senior]] = 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 cm="1">
        <f t="array" ref="W3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IF(Aggregates[[#This Row],[Under 30]] = "Yes", "Under 30", IF(Aggregates[[#This Row],[Senior]] = 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 cm="1">
        <f t="array" ref="W3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IF(Aggregates[[#This Row],[Under 30]] = "Yes", "Under 30", IF(Aggregates[[#This Row],[Senior]] = "Yes", "Senior", 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 cm="1">
        <f t="array" ref="W3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IF(Aggregates[[#This Row],[Under 30]] = "Yes", "Under 30", IF(Aggregates[[#This Row],[Senior]] = 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 cm="1">
        <f t="array" ref="W3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IF(Aggregates[[#This Row],[Under 30]] = "Yes", "Under 30", IF(Aggregates[[#This Row],[Senior]] = 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 cm="1">
        <f t="array" ref="W3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IF(Aggregates[[#This Row],[Under 30]] = "Yes", "Under 30", IF(Aggregates[[#This Row],[Senior]] = 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 cm="1">
        <f t="array" ref="W3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IF(Aggregates[[#This Row],[Under 30]] = "Yes", "Under 30", IF(Aggregates[[#This Row],[Senior]] = 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 cm="1">
        <f t="array" ref="W3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IF(Aggregates[[#This Row],[Under 30]] = "Yes", "Under 30", IF(Aggregates[[#This Row],[Senior]] = 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 cm="1">
        <f t="array" ref="W3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IF(Aggregates[[#This Row],[Under 30]] = "Yes", "Under 30", IF(Aggregates[[#This Row],[Senior]] = 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 cm="1">
        <f t="array" ref="W3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IF(Aggregates[[#This Row],[Under 30]] = "Yes", "Under 30", IF(Aggregates[[#This Row],[Senior]] = 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 cm="1">
        <f t="array" ref="W3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IF(Aggregates[[#This Row],[Under 30]] = "Yes", "Under 30", IF(Aggregates[[#This Row],[Senior]] = 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 cm="1">
        <f t="array" ref="W3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IF(Aggregates[[#This Row],[Under 30]] = "Yes", "Under 30", IF(Aggregates[[#This Row],[Senior]] = 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 cm="1">
        <f t="array" ref="W3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IF(Aggregates[[#This Row],[Under 30]] = "Yes", "Under 30", IF(Aggregates[[#This Row],[Senior]] = 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 cm="1">
        <f t="array" ref="W3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IF(Aggregates[[#This Row],[Under 30]] = "Yes", "Under 30", IF(Aggregates[[#This Row],[Senior]] = 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 cm="1">
        <f t="array" ref="W3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IF(Aggregates[[#This Row],[Under 30]] = "Yes", "Under 30", IF(Aggregates[[#This Row],[Senior]] = 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 cm="1">
        <f t="array" ref="W3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IF(Aggregates[[#This Row],[Under 30]] = "Yes", "Under 30", IF(Aggregates[[#This Row],[Senior]] = 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 cm="1">
        <f t="array" ref="W3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IF(Aggregates[[#This Row],[Under 30]] = "Yes", "Under 30", IF(Aggregates[[#This Row],[Senior]] = 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 cm="1">
        <f t="array" ref="W3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IF(Aggregates[[#This Row],[Under 30]] = "Yes", "Under 30", IF(Aggregates[[#This Row],[Senior]] = 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 cm="1">
        <f t="array" ref="W3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IF(Aggregates[[#This Row],[Under 30]] = "Yes", "Under 30", IF(Aggregates[[#This Row],[Senior]] = 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 cm="1">
        <f t="array" ref="W3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IF(Aggregates[[#This Row],[Under 30]] = "Yes", "Under 30", IF(Aggregates[[#This Row],[Senior]] = 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 cm="1">
        <f t="array" ref="W3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IF(Aggregates[[#This Row],[Under 30]] = "Yes", "Under 30", IF(Aggregates[[#This Row],[Senior]] = 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 cm="1">
        <f t="array" ref="W3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IF(Aggregates[[#This Row],[Under 30]] = "Yes", "Under 30", IF(Aggregates[[#This Row],[Senior]] = 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 cm="1">
        <f t="array" ref="W3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IF(Aggregates[[#This Row],[Under 30]] = "Yes", "Under 30", IF(Aggregates[[#This Row],[Senior]] = 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 cm="1">
        <f t="array" ref="W3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IF(Aggregates[[#This Row],[Under 30]] = "Yes", "Under 30", IF(Aggregates[[#This Row],[Senior]] = 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 cm="1">
        <f t="array" ref="W3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IF(Aggregates[[#This Row],[Under 30]] = "Yes", "Under 30", IF(Aggregates[[#This Row],[Senior]] = 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 cm="1">
        <f t="array" ref="W3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IF(Aggregates[[#This Row],[Under 30]] = "Yes", "Under 30", IF(Aggregates[[#This Row],[Senior]] = 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 cm="1">
        <f t="array" ref="W3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IF(Aggregates[[#This Row],[Under 30]] = "Yes", "Under 30", IF(Aggregates[[#This Row],[Senior]] = 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 cm="1">
        <f t="array" ref="W3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IF(Aggregates[[#This Row],[Under 30]] = "Yes", "Under 30", IF(Aggregates[[#This Row],[Senior]] = 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 cm="1">
        <f t="array" ref="W3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IF(Aggregates[[#This Row],[Under 30]] = "Yes", "Under 30", IF(Aggregates[[#This Row],[Senior]] = 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 cm="1">
        <f t="array" ref="W3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IF(Aggregates[[#This Row],[Under 30]] = "Yes", "Under 30", IF(Aggregates[[#This Row],[Senior]] = 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 cm="1">
        <f t="array" ref="W3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IF(Aggregates[[#This Row],[Under 30]] = "Yes", "Under 30", IF(Aggregates[[#This Row],[Senior]] = 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 cm="1">
        <f t="array" ref="W3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IF(Aggregates[[#This Row],[Under 30]] = "Yes", "Under 30", IF(Aggregates[[#This Row],[Senior]] = 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 cm="1">
        <f t="array" ref="W3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IF(Aggregates[[#This Row],[Under 30]] = "Yes", "Under 30", IF(Aggregates[[#This Row],[Senior]] = 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 cm="1">
        <f t="array" ref="W3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IF(Aggregates[[#This Row],[Under 30]] = "Yes", "Under 30", IF(Aggregates[[#This Row],[Senior]] = 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 cm="1">
        <f t="array" ref="W3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IF(Aggregates[[#This Row],[Under 30]] = "Yes", "Under 30", IF(Aggregates[[#This Row],[Senior]] = 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 cm="1">
        <f t="array" ref="W3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IF(Aggregates[[#This Row],[Under 30]] = "Yes", "Under 30", IF(Aggregates[[#This Row],[Senior]] = 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 cm="1">
        <f t="array" ref="W3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IF(Aggregates[[#This Row],[Under 30]] = "Yes", "Under 30", IF(Aggregates[[#This Row],[Senior]] = 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 cm="1">
        <f t="array" ref="W3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IF(Aggregates[[#This Row],[Under 30]] = "Yes", "Under 30", IF(Aggregates[[#This Row],[Senior]] = 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 cm="1">
        <f t="array" ref="W3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IF(Aggregates[[#This Row],[Under 30]] = "Yes", "Under 30", IF(Aggregates[[#This Row],[Senior]] = 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 cm="1">
        <f t="array" ref="W3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IF(Aggregates[[#This Row],[Under 30]] = "Yes", "Under 30", IF(Aggregates[[#This Row],[Senior]] = 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 cm="1">
        <f t="array" ref="W3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IF(Aggregates[[#This Row],[Under 30]] = "Yes", "Under 30", IF(Aggregates[[#This Row],[Senior]] = "Yes", "Senior", 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 cm="1">
        <f t="array" ref="W3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IF(Aggregates[[#This Row],[Under 30]] = "Yes", "Under 30", IF(Aggregates[[#This Row],[Senior]] = 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 cm="1">
        <f t="array" ref="W3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IF(Aggregates[[#This Row],[Under 30]] = "Yes", "Under 30", IF(Aggregates[[#This Row],[Senior]] = 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 cm="1">
        <f t="array" ref="W3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IF(Aggregates[[#This Row],[Under 30]] = "Yes", "Under 30", IF(Aggregates[[#This Row],[Senior]] = 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 cm="1">
        <f t="array" ref="W3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IF(Aggregates[[#This Row],[Under 30]] = "Yes", "Under 30", IF(Aggregates[[#This Row],[Senior]] = 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 cm="1">
        <f t="array" ref="W3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IF(Aggregates[[#This Row],[Under 30]] = "Yes", "Under 30", IF(Aggregates[[#This Row],[Senior]] = 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 cm="1">
        <f t="array" ref="W3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IF(Aggregates[[#This Row],[Under 30]] = "Yes", "Under 30", IF(Aggregates[[#This Row],[Senior]] = 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 cm="1">
        <f t="array" ref="W3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IF(Aggregates[[#This Row],[Under 30]] = "Yes", "Under 30", IF(Aggregates[[#This Row],[Senior]] = "Yes", "Senior", 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 cm="1">
        <f t="array" ref="W3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IF(Aggregates[[#This Row],[Under 30]] = "Yes", "Under 30", IF(Aggregates[[#This Row],[Senior]] = 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 cm="1">
        <f t="array" ref="W3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IF(Aggregates[[#This Row],[Under 30]] = "Yes", "Under 30", IF(Aggregates[[#This Row],[Senior]] = 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 cm="1">
        <f t="array" ref="W3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IF(Aggregates[[#This Row],[Under 30]] = "Yes", "Under 30", IF(Aggregates[[#This Row],[Senior]] = 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 cm="1">
        <f t="array" ref="W4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IF(Aggregates[[#This Row],[Under 30]] = "Yes", "Under 30", IF(Aggregates[[#This Row],[Senior]] = 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 cm="1">
        <f t="array" ref="W4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IF(Aggregates[[#This Row],[Under 30]] = "Yes", "Under 30", IF(Aggregates[[#This Row],[Senior]] = 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 cm="1">
        <f t="array" ref="W4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IF(Aggregates[[#This Row],[Under 30]] = "Yes", "Under 30", IF(Aggregates[[#This Row],[Senior]] = 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 cm="1">
        <f t="array" ref="W4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IF(Aggregates[[#This Row],[Under 30]] = "Yes", "Under 30", IF(Aggregates[[#This Row],[Senior]] = 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 cm="1">
        <f t="array" ref="W4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IF(Aggregates[[#This Row],[Under 30]] = "Yes", "Under 30", IF(Aggregates[[#This Row],[Senior]] = 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 cm="1">
        <f t="array" ref="W4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IF(Aggregates[[#This Row],[Under 30]] = "Yes", "Under 30", IF(Aggregates[[#This Row],[Senior]] = 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 cm="1">
        <f t="array" ref="W4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IF(Aggregates[[#This Row],[Under 30]] = "Yes", "Under 30", IF(Aggregates[[#This Row],[Senior]] = 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 cm="1">
        <f t="array" ref="W4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IF(Aggregates[[#This Row],[Under 30]] = "Yes", "Under 30", IF(Aggregates[[#This Row],[Senior]] = 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 cm="1">
        <f t="array" ref="W4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IF(Aggregates[[#This Row],[Under 30]] = "Yes", "Under 30", IF(Aggregates[[#This Row],[Senior]] = 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 cm="1">
        <f t="array" ref="W4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IF(Aggregates[[#This Row],[Under 30]] = "Yes", "Under 30", IF(Aggregates[[#This Row],[Senior]] = "Yes", "Senior", 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 cm="1">
        <f t="array" ref="W4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IF(Aggregates[[#This Row],[Under 30]] = "Yes", "Under 30", IF(Aggregates[[#This Row],[Senior]] = 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 cm="1">
        <f t="array" ref="W4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IF(Aggregates[[#This Row],[Under 30]] = "Yes", "Under 30", IF(Aggregates[[#This Row],[Senior]] = 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 cm="1">
        <f t="array" ref="W4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IF(Aggregates[[#This Row],[Under 30]] = "Yes", "Under 30", IF(Aggregates[[#This Row],[Senior]] = 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 cm="1">
        <f t="array" ref="W4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IF(Aggregates[[#This Row],[Under 30]] = "Yes", "Under 30", IF(Aggregates[[#This Row],[Senior]] = 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 cm="1">
        <f t="array" ref="W4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IF(Aggregates[[#This Row],[Under 30]] = "Yes", "Under 30", IF(Aggregates[[#This Row],[Senior]] = 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 cm="1">
        <f t="array" ref="W4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IF(Aggregates[[#This Row],[Under 30]] = "Yes", "Under 30", IF(Aggregates[[#This Row],[Senior]] = 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 cm="1">
        <f t="array" ref="W4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IF(Aggregates[[#This Row],[Under 30]] = "Yes", "Under 30", IF(Aggregates[[#This Row],[Senior]] = 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 cm="1">
        <f t="array" ref="W4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IF(Aggregates[[#This Row],[Under 30]] = "Yes", "Under 30", IF(Aggregates[[#This Row],[Senior]] = 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 cm="1">
        <f t="array" ref="W4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IF(Aggregates[[#This Row],[Under 30]] = "Yes", "Under 30", IF(Aggregates[[#This Row],[Senior]] = 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 cm="1">
        <f t="array" ref="W4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IF(Aggregates[[#This Row],[Under 30]] = "Yes", "Under 30", IF(Aggregates[[#This Row],[Senior]] = "Yes", "Senior", 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 cm="1">
        <f t="array" ref="W4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IF(Aggregates[[#This Row],[Under 30]] = "Yes", "Under 30", IF(Aggregates[[#This Row],[Senior]] = 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 cm="1">
        <f t="array" ref="W4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IF(Aggregates[[#This Row],[Under 30]] = "Yes", "Under 30", IF(Aggregates[[#This Row],[Senior]] = 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 cm="1">
        <f t="array" ref="W4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IF(Aggregates[[#This Row],[Under 30]] = "Yes", "Under 30", IF(Aggregates[[#This Row],[Senior]] = 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 cm="1">
        <f t="array" ref="W4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IF(Aggregates[[#This Row],[Under 30]] = "Yes", "Under 30", IF(Aggregates[[#This Row],[Senior]] = 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 cm="1">
        <f t="array" ref="W4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IF(Aggregates[[#This Row],[Under 30]] = "Yes", "Under 30", IF(Aggregates[[#This Row],[Senior]] = 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 cm="1">
        <f t="array" ref="W4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IF(Aggregates[[#This Row],[Under 30]] = "Yes", "Under 30", IF(Aggregates[[#This Row],[Senior]] = 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 cm="1">
        <f t="array" ref="W4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IF(Aggregates[[#This Row],[Under 30]] = "Yes", "Under 30", IF(Aggregates[[#This Row],[Senior]] = 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 cm="1">
        <f t="array" ref="W4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IF(Aggregates[[#This Row],[Under 30]] = "Yes", "Under 30", IF(Aggregates[[#This Row],[Senior]] = 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 cm="1">
        <f t="array" ref="W4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IF(Aggregates[[#This Row],[Under 30]] = "Yes", "Under 30", IF(Aggregates[[#This Row],[Senior]] = 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 cm="1">
        <f t="array" ref="W4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IF(Aggregates[[#This Row],[Under 30]] = "Yes", "Under 30", IF(Aggregates[[#This Row],[Senior]] = 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 cm="1">
        <f t="array" ref="W4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IF(Aggregates[[#This Row],[Under 30]] = "Yes", "Under 30", IF(Aggregates[[#This Row],[Senior]] = 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 cm="1">
        <f t="array" ref="W4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IF(Aggregates[[#This Row],[Under 30]] = "Yes", "Under 30", IF(Aggregates[[#This Row],[Senior]] = 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 cm="1">
        <f t="array" ref="W4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IF(Aggregates[[#This Row],[Under 30]] = "Yes", "Under 30", IF(Aggregates[[#This Row],[Senior]] = 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 cm="1">
        <f t="array" ref="W4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IF(Aggregates[[#This Row],[Under 30]] = "Yes", "Under 30", IF(Aggregates[[#This Row],[Senior]] = 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 cm="1">
        <f t="array" ref="W4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IF(Aggregates[[#This Row],[Under 30]] = "Yes", "Under 30", IF(Aggregates[[#This Row],[Senior]] = 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 cm="1">
        <f t="array" ref="W4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IF(Aggregates[[#This Row],[Under 30]] = "Yes", "Under 30", IF(Aggregates[[#This Row],[Senior]] = 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 cm="1">
        <f t="array" ref="W4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IF(Aggregates[[#This Row],[Under 30]] = "Yes", "Under 30", IF(Aggregates[[#This Row],[Senior]] = 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 cm="1">
        <f t="array" ref="W4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IF(Aggregates[[#This Row],[Under 30]] = "Yes", "Under 30", IF(Aggregates[[#This Row],[Senior]] = 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 cm="1">
        <f t="array" ref="W4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IF(Aggregates[[#This Row],[Under 30]] = "Yes", "Under 30", IF(Aggregates[[#This Row],[Senior]] = 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 cm="1">
        <f t="array" ref="W4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IF(Aggregates[[#This Row],[Under 30]] = "Yes", "Under 30", IF(Aggregates[[#This Row],[Senior]] = 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 cm="1">
        <f t="array" ref="W4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IF(Aggregates[[#This Row],[Under 30]] = "Yes", "Under 30", IF(Aggregates[[#This Row],[Senior]] = 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 cm="1">
        <f t="array" ref="W4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IF(Aggregates[[#This Row],[Under 30]] = "Yes", "Under 30", IF(Aggregates[[#This Row],[Senior]] = "Yes", "Senior", 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 cm="1">
        <f t="array" ref="W4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IF(Aggregates[[#This Row],[Under 30]] = "Yes", "Under 30", IF(Aggregates[[#This Row],[Senior]] = 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 cm="1">
        <f t="array" ref="W4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IF(Aggregates[[#This Row],[Under 30]] = "Yes", "Under 30", IF(Aggregates[[#This Row],[Senior]] = 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 cm="1">
        <f t="array" ref="W4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IF(Aggregates[[#This Row],[Under 30]] = "Yes", "Under 30", IF(Aggregates[[#This Row],[Senior]] = "Yes", "Senior", 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 cm="1">
        <f t="array" ref="W4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IF(Aggregates[[#This Row],[Under 30]] = "Yes", "Under 30", IF(Aggregates[[#This Row],[Senior]] = 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 cm="1">
        <f t="array" ref="W4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IF(Aggregates[[#This Row],[Under 30]] = "Yes", "Under 30", IF(Aggregates[[#This Row],[Senior]] = 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 cm="1">
        <f t="array" ref="W4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IF(Aggregates[[#This Row],[Under 30]] = "Yes", "Under 30", IF(Aggregates[[#This Row],[Senior]] = 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 cm="1">
        <f t="array" ref="W4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IF(Aggregates[[#This Row],[Under 30]] = "Yes", "Under 30", IF(Aggregates[[#This Row],[Senior]] = 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 cm="1">
        <f t="array" ref="W4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IF(Aggregates[[#This Row],[Under 30]] = "Yes", "Under 30", IF(Aggregates[[#This Row],[Senior]] = 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 cm="1">
        <f t="array" ref="W4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IF(Aggregates[[#This Row],[Under 30]] = "Yes", "Under 30", IF(Aggregates[[#This Row],[Senior]] = 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 cm="1">
        <f t="array" ref="W4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IF(Aggregates[[#This Row],[Under 30]] = "Yes", "Under 30", IF(Aggregates[[#This Row],[Senior]] = 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 cm="1">
        <f t="array" ref="W4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IF(Aggregates[[#This Row],[Under 30]] = "Yes", "Under 30", IF(Aggregates[[#This Row],[Senior]] = 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 cm="1">
        <f t="array" ref="W4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IF(Aggregates[[#This Row],[Under 30]] = "Yes", "Under 30", IF(Aggregates[[#This Row],[Senior]] = 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 cm="1">
        <f t="array" ref="W4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IF(Aggregates[[#This Row],[Under 30]] = "Yes", "Under 30", IF(Aggregates[[#This Row],[Senior]] = 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 cm="1">
        <f t="array" ref="W4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IF(Aggregates[[#This Row],[Under 30]] = "Yes", "Under 30", IF(Aggregates[[#This Row],[Senior]] = 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 cm="1">
        <f t="array" ref="W4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IF(Aggregates[[#This Row],[Under 30]] = "Yes", "Under 30", IF(Aggregates[[#This Row],[Senior]] = 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 cm="1">
        <f t="array" ref="W4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IF(Aggregates[[#This Row],[Under 30]] = "Yes", "Under 30", IF(Aggregates[[#This Row],[Senior]] = 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 cm="1">
        <f t="array" ref="W4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IF(Aggregates[[#This Row],[Under 30]] = "Yes", "Under 30", IF(Aggregates[[#This Row],[Senior]] = 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 cm="1">
        <f t="array" ref="W4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IF(Aggregates[[#This Row],[Under 30]] = "Yes", "Under 30", IF(Aggregates[[#This Row],[Senior]] = 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 cm="1">
        <f t="array" ref="W4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IF(Aggregates[[#This Row],[Under 30]] = "Yes", "Under 30", IF(Aggregates[[#This Row],[Senior]] = "Yes", "Senior", 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 cm="1">
        <f t="array" ref="W4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IF(Aggregates[[#This Row],[Under 30]] = "Yes", "Under 30", IF(Aggregates[[#This Row],[Senior]] = 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 cm="1">
        <f t="array" ref="W4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IF(Aggregates[[#This Row],[Under 30]] = "Yes", "Under 30", IF(Aggregates[[#This Row],[Senior]] = 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 cm="1">
        <f t="array" ref="W4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IF(Aggregates[[#This Row],[Under 30]] = "Yes", "Under 30", IF(Aggregates[[#This Row],[Senior]] = 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 cm="1">
        <f t="array" ref="W4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IF(Aggregates[[#This Row],[Under 30]] = "Yes", "Under 30", IF(Aggregates[[#This Row],[Senior]] = 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 cm="1">
        <f t="array" ref="W4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IF(Aggregates[[#This Row],[Under 30]] = "Yes", "Under 30", IF(Aggregates[[#This Row],[Senior]] = 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 cm="1">
        <f t="array" ref="W4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IF(Aggregates[[#This Row],[Under 30]] = "Yes", "Under 30", IF(Aggregates[[#This Row],[Senior]] = 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 cm="1">
        <f t="array" ref="W4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IF(Aggregates[[#This Row],[Under 30]] = "Yes", "Under 30", IF(Aggregates[[#This Row],[Senior]] = "Yes", "Senior", 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 cm="1">
        <f t="array" ref="W4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IF(Aggregates[[#This Row],[Under 30]] = "Yes", "Under 30", IF(Aggregates[[#This Row],[Senior]] = 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 cm="1">
        <f t="array" ref="W4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IF(Aggregates[[#This Row],[Under 30]] = "Yes", "Under 30", IF(Aggregates[[#This Row],[Senior]] = 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 cm="1">
        <f t="array" ref="W4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IF(Aggregates[[#This Row],[Under 30]] = "Yes", "Under 30", IF(Aggregates[[#This Row],[Senior]] = "Yes", "Senior", 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 cm="1">
        <f t="array" ref="W4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IF(Aggregates[[#This Row],[Under 30]] = "Yes", "Under 30", IF(Aggregates[[#This Row],[Senior]] = 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 cm="1">
        <f t="array" ref="W4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IF(Aggregates[[#This Row],[Under 30]] = "Yes", "Under 30", IF(Aggregates[[#This Row],[Senior]] = "Yes", "Senior", 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 cm="1">
        <f t="array" ref="W4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IF(Aggregates[[#This Row],[Under 30]] = "Yes", "Under 30", IF(Aggregates[[#This Row],[Senior]] = 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 cm="1">
        <f t="array" ref="W4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IF(Aggregates[[#This Row],[Under 30]] = "Yes", "Under 30", IF(Aggregates[[#This Row],[Senior]] = 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 cm="1">
        <f t="array" ref="W4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IF(Aggregates[[#This Row],[Under 30]] = "Yes", "Under 30", IF(Aggregates[[#This Row],[Senior]] = 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 cm="1">
        <f t="array" ref="W4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IF(Aggregates[[#This Row],[Under 30]] = "Yes", "Under 30", IF(Aggregates[[#This Row],[Senior]] = 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 cm="1">
        <f t="array" ref="W4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IF(Aggregates[[#This Row],[Under 30]] = "Yes", "Under 30", IF(Aggregates[[#This Row],[Senior]] = 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 cm="1">
        <f t="array" ref="W4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IF(Aggregates[[#This Row],[Under 30]] = "Yes", "Under 30", IF(Aggregates[[#This Row],[Senior]] = 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 cm="1">
        <f t="array" ref="W4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IF(Aggregates[[#This Row],[Under 30]] = "Yes", "Under 30", IF(Aggregates[[#This Row],[Senior]] = 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 cm="1">
        <f t="array" ref="W4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IF(Aggregates[[#This Row],[Under 30]] = "Yes", "Under 30", IF(Aggregates[[#This Row],[Senior]] = 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 cm="1">
        <f t="array" ref="W4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IF(Aggregates[[#This Row],[Under 30]] = "Yes", "Under 30", IF(Aggregates[[#This Row],[Senior]] = 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 cm="1">
        <f t="array" ref="W4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IF(Aggregates[[#This Row],[Under 30]] = "Yes", "Under 30", IF(Aggregates[[#This Row],[Senior]] = 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 cm="1">
        <f t="array" ref="W4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IF(Aggregates[[#This Row],[Under 30]] = "Yes", "Under 30", IF(Aggregates[[#This Row],[Senior]] = 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 cm="1">
        <f t="array" ref="W4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IF(Aggregates[[#This Row],[Under 30]] = "Yes", "Under 30", IF(Aggregates[[#This Row],[Senior]] = 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 cm="1">
        <f t="array" ref="W4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IF(Aggregates[[#This Row],[Under 30]] = "Yes", "Under 30", IF(Aggregates[[#This Row],[Senior]] = 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 cm="1">
        <f t="array" ref="W4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IF(Aggregates[[#This Row],[Under 30]] = "Yes", "Under 30", IF(Aggregates[[#This Row],[Senior]] = 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 cm="1">
        <f t="array" ref="W4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IF(Aggregates[[#This Row],[Under 30]] = "Yes", "Under 30", IF(Aggregates[[#This Row],[Senior]] = 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 cm="1">
        <f t="array" ref="W4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IF(Aggregates[[#This Row],[Under 30]] = "Yes", "Under 30", IF(Aggregates[[#This Row],[Senior]] = 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 cm="1">
        <f t="array" ref="W4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IF(Aggregates[[#This Row],[Under 30]] = "Yes", "Under 30", IF(Aggregates[[#This Row],[Senior]] = 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 cm="1">
        <f t="array" ref="W4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IF(Aggregates[[#This Row],[Under 30]] = "Yes", "Under 30", IF(Aggregates[[#This Row],[Senior]] = 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 cm="1">
        <f t="array" ref="W4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IF(Aggregates[[#This Row],[Under 30]] = "Yes", "Under 30", IF(Aggregates[[#This Row],[Senior]] = 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 cm="1">
        <f t="array" ref="W4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IF(Aggregates[[#This Row],[Under 30]] = "Yes", "Under 30", IF(Aggregates[[#This Row],[Senior]] = 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 cm="1">
        <f t="array" ref="W4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IF(Aggregates[[#This Row],[Under 30]] = "Yes", "Under 30", IF(Aggregates[[#This Row],[Senior]] = 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 cm="1">
        <f t="array" ref="W4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IF(Aggregates[[#This Row],[Under 30]] = "Yes", "Under 30", IF(Aggregates[[#This Row],[Senior]] = "Yes", "Senior", 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 cm="1">
        <f t="array" ref="W4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IF(Aggregates[[#This Row],[Under 30]] = "Yes", "Under 30", IF(Aggregates[[#This Row],[Senior]] = 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 cm="1">
        <f t="array" ref="W4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IF(Aggregates[[#This Row],[Under 30]] = "Yes", "Under 30", IF(Aggregates[[#This Row],[Senior]] = 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 cm="1">
        <f t="array" ref="W4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IF(Aggregates[[#This Row],[Under 30]] = "Yes", "Under 30", IF(Aggregates[[#This Row],[Senior]] = 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 cm="1">
        <f t="array" ref="W4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IF(Aggregates[[#This Row],[Under 30]] = "Yes", "Under 30", IF(Aggregates[[#This Row],[Senior]] = "Yes", "Senior", 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 cm="1">
        <f t="array" ref="W4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IF(Aggregates[[#This Row],[Under 30]] = "Yes", "Under 30", IF(Aggregates[[#This Row],[Senior]] = 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 cm="1">
        <f t="array" ref="W5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IF(Aggregates[[#This Row],[Under 30]] = "Yes", "Under 30", IF(Aggregates[[#This Row],[Senior]] = 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 cm="1">
        <f t="array" ref="W5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IF(Aggregates[[#This Row],[Under 30]] = "Yes", "Under 30", IF(Aggregates[[#This Row],[Senior]] = 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 cm="1">
        <f t="array" ref="W5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IF(Aggregates[[#This Row],[Under 30]] = "Yes", "Under 30", IF(Aggregates[[#This Row],[Senior]] = 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 cm="1">
        <f t="array" ref="W5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IF(Aggregates[[#This Row],[Under 30]] = "Yes", "Under 30", IF(Aggregates[[#This Row],[Senior]] = 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 cm="1">
        <f t="array" ref="W5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IF(Aggregates[[#This Row],[Under 30]] = "Yes", "Under 30", IF(Aggregates[[#This Row],[Senior]] = 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 cm="1">
        <f t="array" ref="W5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IF(Aggregates[[#This Row],[Under 30]] = "Yes", "Under 30", IF(Aggregates[[#This Row],[Senior]] = 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 cm="1">
        <f t="array" ref="W5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IF(Aggregates[[#This Row],[Under 30]] = "Yes", "Under 30", IF(Aggregates[[#This Row],[Senior]] = 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 cm="1">
        <f t="array" ref="W5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IF(Aggregates[[#This Row],[Under 30]] = "Yes", "Under 30", IF(Aggregates[[#This Row],[Senior]] = 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 cm="1">
        <f t="array" ref="W5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IF(Aggregates[[#This Row],[Under 30]] = "Yes", "Under 30", IF(Aggregates[[#This Row],[Senior]] = 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 cm="1">
        <f t="array" ref="W5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IF(Aggregates[[#This Row],[Under 30]] = "Yes", "Under 30", IF(Aggregates[[#This Row],[Senior]] = "Yes", "Senior", 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 cm="1">
        <f t="array" ref="W5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IF(Aggregates[[#This Row],[Under 30]] = "Yes", "Under 30", IF(Aggregates[[#This Row],[Senior]] = 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 cm="1">
        <f t="array" ref="W5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IF(Aggregates[[#This Row],[Under 30]] = "Yes", "Under 30", IF(Aggregates[[#This Row],[Senior]] = 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 cm="1">
        <f t="array" ref="W5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IF(Aggregates[[#This Row],[Under 30]] = "Yes", "Under 30", IF(Aggregates[[#This Row],[Senior]] = 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 cm="1">
        <f t="array" ref="W5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IF(Aggregates[[#This Row],[Under 30]] = "Yes", "Under 30", IF(Aggregates[[#This Row],[Senior]] = 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 cm="1">
        <f t="array" ref="W5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IF(Aggregates[[#This Row],[Under 30]] = "Yes", "Under 30", IF(Aggregates[[#This Row],[Senior]] = 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 cm="1">
        <f t="array" ref="W5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IF(Aggregates[[#This Row],[Under 30]] = "Yes", "Under 30", IF(Aggregates[[#This Row],[Senior]] = "Yes", "Senior", 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 cm="1">
        <f t="array" ref="W5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IF(Aggregates[[#This Row],[Under 30]] = "Yes", "Under 30", IF(Aggregates[[#This Row],[Senior]] = 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 cm="1">
        <f t="array" ref="W5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IF(Aggregates[[#This Row],[Under 30]] = "Yes", "Under 30", IF(Aggregates[[#This Row],[Senior]] = 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 cm="1">
        <f t="array" ref="W5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IF(Aggregates[[#This Row],[Under 30]] = "Yes", "Under 30", IF(Aggregates[[#This Row],[Senior]] = 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 cm="1">
        <f t="array" ref="W5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IF(Aggregates[[#This Row],[Under 30]] = "Yes", "Under 30", IF(Aggregates[[#This Row],[Senior]] = 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 cm="1">
        <f t="array" ref="W5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IF(Aggregates[[#This Row],[Under 30]] = "Yes", "Under 30", IF(Aggregates[[#This Row],[Senior]] = "Yes", "Senior", 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 cm="1">
        <f t="array" ref="W5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IF(Aggregates[[#This Row],[Under 30]] = "Yes", "Under 30", IF(Aggregates[[#This Row],[Senior]] = 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 cm="1">
        <f t="array" ref="W5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IF(Aggregates[[#This Row],[Under 30]] = "Yes", "Under 30", IF(Aggregates[[#This Row],[Senior]] = 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 cm="1">
        <f t="array" ref="W5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IF(Aggregates[[#This Row],[Under 30]] = "Yes", "Under 30", IF(Aggregates[[#This Row],[Senior]] = 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 cm="1">
        <f t="array" ref="W5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IF(Aggregates[[#This Row],[Under 30]] = "Yes", "Under 30", IF(Aggregates[[#This Row],[Senior]] = 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 cm="1">
        <f t="array" ref="W5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IF(Aggregates[[#This Row],[Under 30]] = "Yes", "Under 30", IF(Aggregates[[#This Row],[Senior]] = 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 cm="1">
        <f t="array" ref="W5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IF(Aggregates[[#This Row],[Under 30]] = "Yes", "Under 30", IF(Aggregates[[#This Row],[Senior]] = "Yes", "Senior", 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 cm="1">
        <f t="array" ref="W5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IF(Aggregates[[#This Row],[Under 30]] = "Yes", "Under 30", IF(Aggregates[[#This Row],[Senior]] = 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 cm="1">
        <f t="array" ref="W5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IF(Aggregates[[#This Row],[Under 30]] = "Yes", "Under 30", IF(Aggregates[[#This Row],[Senior]] = 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 cm="1">
        <f t="array" ref="W5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IF(Aggregates[[#This Row],[Under 30]] = "Yes", "Under 30", IF(Aggregates[[#This Row],[Senior]] = 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 cm="1">
        <f t="array" ref="W5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IF(Aggregates[[#This Row],[Under 30]] = "Yes", "Under 30", IF(Aggregates[[#This Row],[Senior]] = 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 cm="1">
        <f t="array" ref="W5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IF(Aggregates[[#This Row],[Under 30]] = "Yes", "Under 30", IF(Aggregates[[#This Row],[Senior]] = 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 cm="1">
        <f t="array" ref="W5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IF(Aggregates[[#This Row],[Under 30]] = "Yes", "Under 30", IF(Aggregates[[#This Row],[Senior]] = 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 cm="1">
        <f t="array" ref="W5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IF(Aggregates[[#This Row],[Under 30]] = "Yes", "Under 30", IF(Aggregates[[#This Row],[Senior]] = 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 cm="1">
        <f t="array" ref="W5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IF(Aggregates[[#This Row],[Under 30]] = "Yes", "Under 30", IF(Aggregates[[#This Row],[Senior]] = 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 cm="1">
        <f t="array" ref="W5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IF(Aggregates[[#This Row],[Under 30]] = "Yes", "Under 30", IF(Aggregates[[#This Row],[Senior]] = 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 cm="1">
        <f t="array" ref="W5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IF(Aggregates[[#This Row],[Under 30]] = "Yes", "Under 30", IF(Aggregates[[#This Row],[Senior]] = 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 cm="1">
        <f t="array" ref="W5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IF(Aggregates[[#This Row],[Under 30]] = "Yes", "Under 30", IF(Aggregates[[#This Row],[Senior]] = 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 cm="1">
        <f t="array" ref="W5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IF(Aggregates[[#This Row],[Under 30]] = "Yes", "Under 30", IF(Aggregates[[#This Row],[Senior]] = 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 cm="1">
        <f t="array" ref="W5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IF(Aggregates[[#This Row],[Under 30]] = "Yes", "Under 30", IF(Aggregates[[#This Row],[Senior]] = 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 cm="1">
        <f t="array" ref="W5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IF(Aggregates[[#This Row],[Under 30]] = "Yes", "Under 30", IF(Aggregates[[#This Row],[Senior]] = 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 cm="1">
        <f t="array" ref="W5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IF(Aggregates[[#This Row],[Under 30]] = "Yes", "Under 30", IF(Aggregates[[#This Row],[Senior]] = 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 cm="1">
        <f t="array" ref="W5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IF(Aggregates[[#This Row],[Under 30]] = "Yes", "Under 30", IF(Aggregates[[#This Row],[Senior]] = 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 cm="1">
        <f t="array" ref="W5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IF(Aggregates[[#This Row],[Under 30]] = "Yes", "Under 30", IF(Aggregates[[#This Row],[Senior]] = 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 cm="1">
        <f t="array" ref="W5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IF(Aggregates[[#This Row],[Under 30]] = "Yes", "Under 30", IF(Aggregates[[#This Row],[Senior]] = 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 cm="1">
        <f t="array" ref="W5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IF(Aggregates[[#This Row],[Under 30]] = "Yes", "Under 30", IF(Aggregates[[#This Row],[Senior]] = 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 cm="1">
        <f t="array" ref="W5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IF(Aggregates[[#This Row],[Under 30]] = "Yes", "Under 30", IF(Aggregates[[#This Row],[Senior]] = 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 cm="1">
        <f t="array" ref="W5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IF(Aggregates[[#This Row],[Under 30]] = "Yes", "Under 30", IF(Aggregates[[#This Row],[Senior]] = 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 cm="1">
        <f t="array" ref="W5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IF(Aggregates[[#This Row],[Under 30]] = "Yes", "Under 30", IF(Aggregates[[#This Row],[Senior]] = 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 cm="1">
        <f t="array" ref="W5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IF(Aggregates[[#This Row],[Under 30]] = "Yes", "Under 30", IF(Aggregates[[#This Row],[Senior]] = 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 cm="1">
        <f t="array" ref="W5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IF(Aggregates[[#This Row],[Under 30]] = "Yes", "Under 30", IF(Aggregates[[#This Row],[Senior]] = 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 cm="1">
        <f t="array" ref="W5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IF(Aggregates[[#This Row],[Under 30]] = "Yes", "Under 30", IF(Aggregates[[#This Row],[Senior]] = 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 cm="1">
        <f t="array" ref="W5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IF(Aggregates[[#This Row],[Under 30]] = "Yes", "Under 30", IF(Aggregates[[#This Row],[Senior]] = 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 cm="1">
        <f t="array" ref="W5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IF(Aggregates[[#This Row],[Under 30]] = "Yes", "Under 30", IF(Aggregates[[#This Row],[Senior]] = 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 cm="1">
        <f t="array" ref="W5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IF(Aggregates[[#This Row],[Under 30]] = "Yes", "Under 30", IF(Aggregates[[#This Row],[Senior]] = 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 cm="1">
        <f t="array" ref="W5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IF(Aggregates[[#This Row],[Under 30]] = "Yes", "Under 30", IF(Aggregates[[#This Row],[Senior]] = 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 cm="1">
        <f t="array" ref="W5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IF(Aggregates[[#This Row],[Under 30]] = "Yes", "Under 30", IF(Aggregates[[#This Row],[Senior]] = 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 cm="1">
        <f t="array" ref="W5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IF(Aggregates[[#This Row],[Under 30]] = "Yes", "Under 30", IF(Aggregates[[#This Row],[Senior]] = 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 cm="1">
        <f t="array" ref="W5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IF(Aggregates[[#This Row],[Under 30]] = "Yes", "Under 30", IF(Aggregates[[#This Row],[Senior]] = 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 cm="1">
        <f t="array" ref="W5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IF(Aggregates[[#This Row],[Under 30]] = "Yes", "Under 30", IF(Aggregates[[#This Row],[Senior]] = 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 cm="1">
        <f t="array" ref="W5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IF(Aggregates[[#This Row],[Under 30]] = "Yes", "Under 30", IF(Aggregates[[#This Row],[Senior]] = 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 cm="1">
        <f t="array" ref="W5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IF(Aggregates[[#This Row],[Under 30]] = "Yes", "Under 30", IF(Aggregates[[#This Row],[Senior]] = 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 cm="1">
        <f t="array" ref="W5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IF(Aggregates[[#This Row],[Under 30]] = "Yes", "Under 30", IF(Aggregates[[#This Row],[Senior]] = 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 cm="1">
        <f t="array" ref="W5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IF(Aggregates[[#This Row],[Under 30]] = "Yes", "Under 30", IF(Aggregates[[#This Row],[Senior]] = 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 cm="1">
        <f t="array" ref="W5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IF(Aggregates[[#This Row],[Under 30]] = "Yes", "Under 30", IF(Aggregates[[#This Row],[Senior]] = "Yes", "Senior", 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 cm="1">
        <f t="array" ref="W5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IF(Aggregates[[#This Row],[Under 30]] = "Yes", "Under 30", IF(Aggregates[[#This Row],[Senior]] = 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 cm="1">
        <f t="array" ref="W5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IF(Aggregates[[#This Row],[Under 30]] = "Yes", "Under 30", IF(Aggregates[[#This Row],[Senior]] = 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 cm="1">
        <f t="array" ref="W5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IF(Aggregates[[#This Row],[Under 30]] = "Yes", "Under 30", IF(Aggregates[[#This Row],[Senior]] = 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 cm="1">
        <f t="array" ref="W5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IF(Aggregates[[#This Row],[Under 30]] = "Yes", "Under 30", IF(Aggregates[[#This Row],[Senior]] = 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 cm="1">
        <f t="array" ref="W5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IF(Aggregates[[#This Row],[Under 30]] = "Yes", "Under 30", IF(Aggregates[[#This Row],[Senior]] = 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 cm="1">
        <f t="array" ref="W5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IF(Aggregates[[#This Row],[Under 30]] = "Yes", "Under 30", IF(Aggregates[[#This Row],[Senior]] = "Yes", "Senior", 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 cm="1">
        <f t="array" ref="W5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IF(Aggregates[[#This Row],[Under 30]] = "Yes", "Under 30", IF(Aggregates[[#This Row],[Senior]] = 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 cm="1">
        <f t="array" ref="W5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IF(Aggregates[[#This Row],[Under 30]] = "Yes", "Under 30", IF(Aggregates[[#This Row],[Senior]] = "Yes", "Senior", 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 cm="1">
        <f t="array" ref="W5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IF(Aggregates[[#This Row],[Under 30]] = "Yes", "Under 30", IF(Aggregates[[#This Row],[Senior]] = 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 cm="1">
        <f t="array" ref="W5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IF(Aggregates[[#This Row],[Under 30]] = "Yes", "Under 30", IF(Aggregates[[#This Row],[Senior]] = 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 cm="1">
        <f t="array" ref="W5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IF(Aggregates[[#This Row],[Under 30]] = "Yes", "Under 30", IF(Aggregates[[#This Row],[Senior]] = 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 cm="1">
        <f t="array" ref="W5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IF(Aggregates[[#This Row],[Under 30]] = "Yes", "Under 30", IF(Aggregates[[#This Row],[Senior]] = 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 cm="1">
        <f t="array" ref="W5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IF(Aggregates[[#This Row],[Under 30]] = "Yes", "Under 30", IF(Aggregates[[#This Row],[Senior]] = 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 cm="1">
        <f t="array" ref="W5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IF(Aggregates[[#This Row],[Under 30]] = "Yes", "Under 30", IF(Aggregates[[#This Row],[Senior]] = 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 cm="1">
        <f t="array" ref="W5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IF(Aggregates[[#This Row],[Under 30]] = "Yes", "Under 30", IF(Aggregates[[#This Row],[Senior]] = 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 cm="1">
        <f t="array" ref="W5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IF(Aggregates[[#This Row],[Under 30]] = "Yes", "Under 30", IF(Aggregates[[#This Row],[Senior]] = 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 cm="1">
        <f t="array" ref="W5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IF(Aggregates[[#This Row],[Under 30]] = "Yes", "Under 30", IF(Aggregates[[#This Row],[Senior]] = 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 cm="1">
        <f t="array" ref="W5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IF(Aggregates[[#This Row],[Under 30]] = "Yes", "Under 30", IF(Aggregates[[#This Row],[Senior]] = 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 cm="1">
        <f t="array" ref="W5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IF(Aggregates[[#This Row],[Under 30]] = "Yes", "Under 30", IF(Aggregates[[#This Row],[Senior]] = 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 cm="1">
        <f t="array" ref="W5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IF(Aggregates[[#This Row],[Under 30]] = "Yes", "Under 30", IF(Aggregates[[#This Row],[Senior]] = 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 cm="1">
        <f t="array" ref="W5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IF(Aggregates[[#This Row],[Under 30]] = "Yes", "Under 30", IF(Aggregates[[#This Row],[Senior]] = 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 cm="1">
        <f t="array" ref="W5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IF(Aggregates[[#This Row],[Under 30]] = "Yes", "Under 30", IF(Aggregates[[#This Row],[Senior]] = "Yes", "Senior", 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 cm="1">
        <f t="array" ref="W5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IF(Aggregates[[#This Row],[Under 30]] = "Yes", "Under 30", IF(Aggregates[[#This Row],[Senior]] = 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 cm="1">
        <f t="array" ref="W5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IF(Aggregates[[#This Row],[Under 30]] = "Yes", "Under 30", IF(Aggregates[[#This Row],[Senior]] = 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 cm="1">
        <f t="array" ref="W5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IF(Aggregates[[#This Row],[Under 30]] = "Yes", "Under 30", IF(Aggregates[[#This Row],[Senior]] = 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 cm="1">
        <f t="array" ref="W5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IF(Aggregates[[#This Row],[Under 30]] = "Yes", "Under 30", IF(Aggregates[[#This Row],[Senior]] = 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 cm="1">
        <f t="array" ref="W5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IF(Aggregates[[#This Row],[Under 30]] = "Yes", "Under 30", IF(Aggregates[[#This Row],[Senior]] = "Yes", "Senior", 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 cm="1">
        <f t="array" ref="W5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IF(Aggregates[[#This Row],[Under 30]] = "Yes", "Under 30", IF(Aggregates[[#This Row],[Senior]] = 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 cm="1">
        <f t="array" ref="W5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IF(Aggregates[[#This Row],[Under 30]] = "Yes", "Under 30", IF(Aggregates[[#This Row],[Senior]] = 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 cm="1">
        <f t="array" ref="W5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IF(Aggregates[[#This Row],[Under 30]] = "Yes", "Under 30", IF(Aggregates[[#This Row],[Senior]] = 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 cm="1">
        <f t="array" ref="W5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IF(Aggregates[[#This Row],[Under 30]] = "Yes", "Under 30", IF(Aggregates[[#This Row],[Senior]] = 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 cm="1">
        <f t="array" ref="W5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IF(Aggregates[[#This Row],[Under 30]] = "Yes", "Under 30", IF(Aggregates[[#This Row],[Senior]] = 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 cm="1">
        <f t="array" ref="W5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IF(Aggregates[[#This Row],[Under 30]] = "Yes", "Under 30", IF(Aggregates[[#This Row],[Senior]] = "Yes", "Senior", 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 cm="1">
        <f t="array" ref="W5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IF(Aggregates[[#This Row],[Under 30]] = "Yes", "Under 30", IF(Aggregates[[#This Row],[Senior]] = 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 cm="1">
        <f t="array" ref="W5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IF(Aggregates[[#This Row],[Under 30]] = "Yes", "Under 30", IF(Aggregates[[#This Row],[Senior]] = 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 cm="1">
        <f t="array" ref="W6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IF(Aggregates[[#This Row],[Under 30]] = "Yes", "Under 30", IF(Aggregates[[#This Row],[Senior]] = 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 cm="1">
        <f t="array" ref="W6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IF(Aggregates[[#This Row],[Under 30]] = "Yes", "Under 30", IF(Aggregates[[#This Row],[Senior]] = 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 cm="1">
        <f t="array" ref="W6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IF(Aggregates[[#This Row],[Under 30]] = "Yes", "Under 30", IF(Aggregates[[#This Row],[Senior]] = 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 cm="1">
        <f t="array" ref="W6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IF(Aggregates[[#This Row],[Under 30]] = "Yes", "Under 30", IF(Aggregates[[#This Row],[Senior]] = 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 cm="1">
        <f t="array" ref="W6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IF(Aggregates[[#This Row],[Under 30]] = "Yes", "Under 30", IF(Aggregates[[#This Row],[Senior]] = 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 cm="1">
        <f t="array" ref="W6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IF(Aggregates[[#This Row],[Under 30]] = "Yes", "Under 30", IF(Aggregates[[#This Row],[Senior]] = 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 cm="1">
        <f t="array" ref="W6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IF(Aggregates[[#This Row],[Under 30]] = "Yes", "Under 30", IF(Aggregates[[#This Row],[Senior]] = 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 cm="1">
        <f t="array" ref="W6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IF(Aggregates[[#This Row],[Under 30]] = "Yes", "Under 30", IF(Aggregates[[#This Row],[Senior]] = "Yes", "Senior", 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 cm="1">
        <f t="array" ref="W6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IF(Aggregates[[#This Row],[Under 30]] = "Yes", "Under 30", IF(Aggregates[[#This Row],[Senior]] = 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 cm="1">
        <f t="array" ref="W6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IF(Aggregates[[#This Row],[Under 30]] = "Yes", "Under 30", IF(Aggregates[[#This Row],[Senior]] = 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 cm="1">
        <f t="array" ref="W6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IF(Aggregates[[#This Row],[Under 30]] = "Yes", "Under 30", IF(Aggregates[[#This Row],[Senior]] = 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 cm="1">
        <f t="array" ref="W6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IF(Aggregates[[#This Row],[Under 30]] = "Yes", "Under 30", IF(Aggregates[[#This Row],[Senior]] = 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 cm="1">
        <f t="array" ref="W6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IF(Aggregates[[#This Row],[Under 30]] = "Yes", "Under 30", IF(Aggregates[[#This Row],[Senior]] = 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 cm="1">
        <f t="array" ref="W6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IF(Aggregates[[#This Row],[Under 30]] = "Yes", "Under 30", IF(Aggregates[[#This Row],[Senior]] = "Yes", "Senior", 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 cm="1">
        <f t="array" ref="W6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IF(Aggregates[[#This Row],[Under 30]] = "Yes", "Under 30", IF(Aggregates[[#This Row],[Senior]] = "Yes", "Senior", 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 cm="1">
        <f t="array" ref="W6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IF(Aggregates[[#This Row],[Under 30]] = "Yes", "Under 30", IF(Aggregates[[#This Row],[Senior]] = 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 cm="1">
        <f t="array" ref="W6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IF(Aggregates[[#This Row],[Under 30]] = "Yes", "Under 30", IF(Aggregates[[#This Row],[Senior]] = 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 cm="1">
        <f t="array" ref="W6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IF(Aggregates[[#This Row],[Under 30]] = "Yes", "Under 30", IF(Aggregates[[#This Row],[Senior]] = 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 cm="1">
        <f t="array" ref="W6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IF(Aggregates[[#This Row],[Under 30]] = "Yes", "Under 30", IF(Aggregates[[#This Row],[Senior]] = 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 cm="1">
        <f t="array" ref="W6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IF(Aggregates[[#This Row],[Under 30]] = "Yes", "Under 30", IF(Aggregates[[#This Row],[Senior]] = 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 cm="1">
        <f t="array" ref="W6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IF(Aggregates[[#This Row],[Under 30]] = "Yes", "Under 30", IF(Aggregates[[#This Row],[Senior]] = 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 cm="1">
        <f t="array" ref="W6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IF(Aggregates[[#This Row],[Under 30]] = "Yes", "Under 30", IF(Aggregates[[#This Row],[Senior]] = 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 cm="1">
        <f t="array" ref="W6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IF(Aggregates[[#This Row],[Under 30]] = "Yes", "Under 30", IF(Aggregates[[#This Row],[Senior]] = 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 cm="1">
        <f t="array" ref="W6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IF(Aggregates[[#This Row],[Under 30]] = "Yes", "Under 30", IF(Aggregates[[#This Row],[Senior]] = 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 cm="1">
        <f t="array" ref="W6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IF(Aggregates[[#This Row],[Under 30]] = "Yes", "Under 30", IF(Aggregates[[#This Row],[Senior]] = 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 cm="1">
        <f t="array" ref="W6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IF(Aggregates[[#This Row],[Under 30]] = "Yes", "Under 30", IF(Aggregates[[#This Row],[Senior]] = 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 cm="1">
        <f t="array" ref="W6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IF(Aggregates[[#This Row],[Under 30]] = "Yes", "Under 30", IF(Aggregates[[#This Row],[Senior]] = 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 cm="1">
        <f t="array" ref="W6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IF(Aggregates[[#This Row],[Under 30]] = "Yes", "Under 30", IF(Aggregates[[#This Row],[Senior]] = 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 cm="1">
        <f t="array" ref="W6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IF(Aggregates[[#This Row],[Under 30]] = "Yes", "Under 30", IF(Aggregates[[#This Row],[Senior]] = 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 cm="1">
        <f t="array" ref="W6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IF(Aggregates[[#This Row],[Under 30]] = "Yes", "Under 30", IF(Aggregates[[#This Row],[Senior]] = "Yes", "Senior", 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 cm="1">
        <f t="array" ref="W6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IF(Aggregates[[#This Row],[Under 30]] = "Yes", "Under 30", IF(Aggregates[[#This Row],[Senior]] = 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 cm="1">
        <f t="array" ref="W6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IF(Aggregates[[#This Row],[Under 30]] = "Yes", "Under 30", IF(Aggregates[[#This Row],[Senior]] = 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 cm="1">
        <f t="array" ref="W6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IF(Aggregates[[#This Row],[Under 30]] = "Yes", "Under 30", IF(Aggregates[[#This Row],[Senior]] = 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 cm="1">
        <f t="array" ref="W6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IF(Aggregates[[#This Row],[Under 30]] = "Yes", "Under 30", IF(Aggregates[[#This Row],[Senior]] = 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 cm="1">
        <f t="array" ref="W6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IF(Aggregates[[#This Row],[Under 30]] = "Yes", "Under 30", IF(Aggregates[[#This Row],[Senior]] = 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 cm="1">
        <f t="array" ref="W6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IF(Aggregates[[#This Row],[Under 30]] = "Yes", "Under 30", IF(Aggregates[[#This Row],[Senior]] = 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 cm="1">
        <f t="array" ref="W6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IF(Aggregates[[#This Row],[Under 30]] = "Yes", "Under 30", IF(Aggregates[[#This Row],[Senior]] = 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 cm="1">
        <f t="array" ref="W6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IF(Aggregates[[#This Row],[Under 30]] = "Yes", "Under 30", IF(Aggregates[[#This Row],[Senior]] = 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 cm="1">
        <f t="array" ref="W6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IF(Aggregates[[#This Row],[Under 30]] = "Yes", "Under 30", IF(Aggregates[[#This Row],[Senior]] = 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 cm="1">
        <f t="array" ref="W6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IF(Aggregates[[#This Row],[Under 30]] = "Yes", "Under 30", IF(Aggregates[[#This Row],[Senior]] = "Yes", "Senior", 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 cm="1">
        <f t="array" ref="W6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IF(Aggregates[[#This Row],[Under 30]] = "Yes", "Under 30", IF(Aggregates[[#This Row],[Senior]] = 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 cm="1">
        <f t="array" ref="W6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IF(Aggregates[[#This Row],[Under 30]] = "Yes", "Under 30", IF(Aggregates[[#This Row],[Senior]] = 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 cm="1">
        <f t="array" ref="W6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IF(Aggregates[[#This Row],[Under 30]] = "Yes", "Under 30", IF(Aggregates[[#This Row],[Senior]] = 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 cm="1">
        <f t="array" ref="W6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IF(Aggregates[[#This Row],[Under 30]] = "Yes", "Under 30", IF(Aggregates[[#This Row],[Senior]] = 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 cm="1">
        <f t="array" ref="W6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IF(Aggregates[[#This Row],[Under 30]] = "Yes", "Under 30", IF(Aggregates[[#This Row],[Senior]] = 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 cm="1">
        <f t="array" ref="W6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IF(Aggregates[[#This Row],[Under 30]] = "Yes", "Under 30", IF(Aggregates[[#This Row],[Senior]] = 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 cm="1">
        <f t="array" ref="W6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IF(Aggregates[[#This Row],[Under 30]] = "Yes", "Under 30", IF(Aggregates[[#This Row],[Senior]] = "Yes", "Senior", 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 cm="1">
        <f t="array" ref="W6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IF(Aggregates[[#This Row],[Under 30]] = "Yes", "Under 30", IF(Aggregates[[#This Row],[Senior]] = 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 cm="1">
        <f t="array" ref="W6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IF(Aggregates[[#This Row],[Under 30]] = "Yes", "Under 30", IF(Aggregates[[#This Row],[Senior]] = 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 cm="1">
        <f t="array" ref="W6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IF(Aggregates[[#This Row],[Under 30]] = "Yes", "Under 30", IF(Aggregates[[#This Row],[Senior]] = 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 cm="1">
        <f t="array" ref="W6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IF(Aggregates[[#This Row],[Under 30]] = "Yes", "Under 30", IF(Aggregates[[#This Row],[Senior]] = "Yes", "Senior", 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 cm="1">
        <f t="array" ref="W6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IF(Aggregates[[#This Row],[Under 30]] = "Yes", "Under 30", IF(Aggregates[[#This Row],[Senior]] = "Yes", "Senior", 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 cm="1">
        <f t="array" ref="W6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IF(Aggregates[[#This Row],[Under 30]] = "Yes", "Under 30", IF(Aggregates[[#This Row],[Senior]] = 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 cm="1">
        <f t="array" ref="W6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IF(Aggregates[[#This Row],[Under 30]] = "Yes", "Under 30", IF(Aggregates[[#This Row],[Senior]] = 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 cm="1">
        <f t="array" ref="W6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IF(Aggregates[[#This Row],[Under 30]] = "Yes", "Under 30", IF(Aggregates[[#This Row],[Senior]] = 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 cm="1">
        <f t="array" ref="W6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IF(Aggregates[[#This Row],[Under 30]] = "Yes", "Under 30", IF(Aggregates[[#This Row],[Senior]] = 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 cm="1">
        <f t="array" ref="W6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IF(Aggregates[[#This Row],[Under 30]] = "Yes", "Under 30", IF(Aggregates[[#This Row],[Senior]] = 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 cm="1">
        <f t="array" ref="W6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IF(Aggregates[[#This Row],[Under 30]] = "Yes", "Under 30", IF(Aggregates[[#This Row],[Senior]] = 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 cm="1">
        <f t="array" ref="W6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IF(Aggregates[[#This Row],[Under 30]] = "Yes", "Under 30", IF(Aggregates[[#This Row],[Senior]] = 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 cm="1">
        <f t="array" ref="W6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IF(Aggregates[[#This Row],[Under 30]] = "Yes", "Under 30", IF(Aggregates[[#This Row],[Senior]] = 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 cm="1">
        <f t="array" ref="W6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IF(Aggregates[[#This Row],[Under 30]] = "Yes", "Under 30", IF(Aggregates[[#This Row],[Senior]] = 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 cm="1">
        <f t="array" ref="W6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IF(Aggregates[[#This Row],[Under 30]] = "Yes", "Under 30", IF(Aggregates[[#This Row],[Senior]] = 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 cm="1">
        <f t="array" ref="W6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IF(Aggregates[[#This Row],[Under 30]] = "Yes", "Under 30", IF(Aggregates[[#This Row],[Senior]] = 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 cm="1">
        <f t="array" ref="W6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IF(Aggregates[[#This Row],[Under 30]] = "Yes", "Under 30", IF(Aggregates[[#This Row],[Senior]] = 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 cm="1">
        <f t="array" ref="W6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IF(Aggregates[[#This Row],[Under 30]] = "Yes", "Under 30", IF(Aggregates[[#This Row],[Senior]] = 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 cm="1">
        <f t="array" ref="W6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IF(Aggregates[[#This Row],[Under 30]] = "Yes", "Under 30", IF(Aggregates[[#This Row],[Senior]] = 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 cm="1">
        <f t="array" ref="W6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IF(Aggregates[[#This Row],[Under 30]] = "Yes", "Under 30", IF(Aggregates[[#This Row],[Senior]] = 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 cm="1">
        <f t="array" ref="W6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IF(Aggregates[[#This Row],[Under 30]] = "Yes", "Under 30", IF(Aggregates[[#This Row],[Senior]] = 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 cm="1">
        <f t="array" ref="W6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IF(Aggregates[[#This Row],[Under 30]] = "Yes", "Under 30", IF(Aggregates[[#This Row],[Senior]] = 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 cm="1">
        <f t="array" ref="W6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IF(Aggregates[[#This Row],[Under 30]] = "Yes", "Under 30", IF(Aggregates[[#This Row],[Senior]] = 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 cm="1">
        <f t="array" ref="W6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IF(Aggregates[[#This Row],[Under 30]] = "Yes", "Under 30", IF(Aggregates[[#This Row],[Senior]] = 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 cm="1">
        <f t="array" ref="W6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IF(Aggregates[[#This Row],[Under 30]] = "Yes", "Under 30", IF(Aggregates[[#This Row],[Senior]] = 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 cm="1">
        <f t="array" ref="W6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IF(Aggregates[[#This Row],[Under 30]] = "Yes", "Under 30", IF(Aggregates[[#This Row],[Senior]] = 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 cm="1">
        <f t="array" ref="W6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IF(Aggregates[[#This Row],[Under 30]] = "Yes", "Under 30", IF(Aggregates[[#This Row],[Senior]] = 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 cm="1">
        <f t="array" ref="W6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IF(Aggregates[[#This Row],[Under 30]] = "Yes", "Under 30", IF(Aggregates[[#This Row],[Senior]] = 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 cm="1">
        <f t="array" ref="W6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IF(Aggregates[[#This Row],[Under 30]] = "Yes", "Under 30", IF(Aggregates[[#This Row],[Senior]] = 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 cm="1">
        <f t="array" ref="W6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IF(Aggregates[[#This Row],[Under 30]] = "Yes", "Under 30", IF(Aggregates[[#This Row],[Senior]] = 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 cm="1">
        <f t="array" ref="W6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IF(Aggregates[[#This Row],[Under 30]] = "Yes", "Under 30", IF(Aggregates[[#This Row],[Senior]] = 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 cm="1">
        <f t="array" ref="W6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IF(Aggregates[[#This Row],[Under 30]] = "Yes", "Under 30", IF(Aggregates[[#This Row],[Senior]] = 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 cm="1">
        <f t="array" ref="W6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IF(Aggregates[[#This Row],[Under 30]] = "Yes", "Under 30", IF(Aggregates[[#This Row],[Senior]] = 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 cm="1">
        <f t="array" ref="W6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IF(Aggregates[[#This Row],[Under 30]] = "Yes", "Under 30", IF(Aggregates[[#This Row],[Senior]] = "Yes", "Senior", 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 cm="1">
        <f t="array" ref="W6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IF(Aggregates[[#This Row],[Under 30]] = "Yes", "Under 30", IF(Aggregates[[#This Row],[Senior]] = 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 cm="1">
        <f t="array" ref="W6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IF(Aggregates[[#This Row],[Under 30]] = "Yes", "Under 30", IF(Aggregates[[#This Row],[Senior]] = 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 cm="1">
        <f t="array" ref="W6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IF(Aggregates[[#This Row],[Under 30]] = "Yes", "Under 30", IF(Aggregates[[#This Row],[Senior]] = 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 cm="1">
        <f t="array" ref="W6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IF(Aggregates[[#This Row],[Under 30]] = "Yes", "Under 30", IF(Aggregates[[#This Row],[Senior]] = "Yes", "Senior", 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 cm="1">
        <f t="array" ref="W6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IF(Aggregates[[#This Row],[Under 30]] = "Yes", "Under 30", IF(Aggregates[[#This Row],[Senior]] = 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 cm="1">
        <f t="array" ref="W6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IF(Aggregates[[#This Row],[Under 30]] = "Yes", "Under 30", IF(Aggregates[[#This Row],[Senior]] = 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 cm="1">
        <f t="array" ref="W6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IF(Aggregates[[#This Row],[Under 30]] = "Yes", "Under 30", IF(Aggregates[[#This Row],[Senior]] = 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 cm="1">
        <f t="array" ref="W6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IF(Aggregates[[#This Row],[Under 30]] = "Yes", "Under 30", IF(Aggregates[[#This Row],[Senior]] = 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 cm="1">
        <f t="array" ref="W6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IF(Aggregates[[#This Row],[Under 30]] = "Yes", "Under 30", IF(Aggregates[[#This Row],[Senior]] = 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 cm="1">
        <f t="array" ref="W6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IF(Aggregates[[#This Row],[Under 30]] = "Yes", "Under 30", IF(Aggregates[[#This Row],[Senior]] = 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 cm="1">
        <f t="array" ref="W6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IF(Aggregates[[#This Row],[Under 30]] = "Yes", "Under 30", IF(Aggregates[[#This Row],[Senior]] = 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 cm="1">
        <f t="array" ref="W6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IF(Aggregates[[#This Row],[Under 30]] = "Yes", "Under 30", IF(Aggregates[[#This Row],[Senior]] = 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 cm="1">
        <f t="array" ref="W6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IF(Aggregates[[#This Row],[Under 30]] = "Yes", "Under 30", IF(Aggregates[[#This Row],[Senior]] = 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 cm="1">
        <f t="array" ref="W6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IF(Aggregates[[#This Row],[Under 30]] = "Yes", "Under 30", IF(Aggregates[[#This Row],[Senior]] = 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 cm="1">
        <f t="array" ref="W6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IF(Aggregates[[#This Row],[Under 30]] = "Yes", "Under 30", IF(Aggregates[[#This Row],[Senior]] = "Yes", "Senior", 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 cm="1">
        <f t="array" ref="W6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IF(Aggregates[[#This Row],[Under 30]] = "Yes", "Under 30", IF(Aggregates[[#This Row],[Senior]] = 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 cm="1">
        <f t="array" ref="W6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IF(Aggregates[[#This Row],[Under 30]] = "Yes", "Under 30", IF(Aggregates[[#This Row],[Senior]] = 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 cm="1">
        <f t="array" ref="W6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IF(Aggregates[[#This Row],[Under 30]] = "Yes", "Under 30", IF(Aggregates[[#This Row],[Senior]] = 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 cm="1">
        <f t="array" ref="W6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IF(Aggregates[[#This Row],[Under 30]] = "Yes", "Under 30", IF(Aggregates[[#This Row],[Senior]] = 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 cm="1">
        <f t="array" ref="W7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IF(Aggregates[[#This Row],[Under 30]] = "Yes", "Under 30", IF(Aggregates[[#This Row],[Senior]] = 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 cm="1">
        <f t="array" ref="W7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IF(Aggregates[[#This Row],[Under 30]] = "Yes", "Under 30", IF(Aggregates[[#This Row],[Senior]] = 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 cm="1">
        <f t="array" ref="W7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IF(Aggregates[[#This Row],[Under 30]] = "Yes", "Under 30", IF(Aggregates[[#This Row],[Senior]] = 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 cm="1">
        <f t="array" ref="W7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IF(Aggregates[[#This Row],[Under 30]] = "Yes", "Under 30", IF(Aggregates[[#This Row],[Senior]] = 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 cm="1">
        <f t="array" ref="W7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IF(Aggregates[[#This Row],[Under 30]] = "Yes", "Under 30", IF(Aggregates[[#This Row],[Senior]] = 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 cm="1">
        <f t="array" ref="W7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IF(Aggregates[[#This Row],[Under 30]] = "Yes", "Under 30", IF(Aggregates[[#This Row],[Senior]] = 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 cm="1">
        <f t="array" ref="W7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IF(Aggregates[[#This Row],[Under 30]] = "Yes", "Under 30", IF(Aggregates[[#This Row],[Senior]] = 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 cm="1">
        <f t="array" ref="W7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IF(Aggregates[[#This Row],[Under 30]] = "Yes", "Under 30", IF(Aggregates[[#This Row],[Senior]] = 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 cm="1">
        <f t="array" ref="W7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IF(Aggregates[[#This Row],[Under 30]] = "Yes", "Under 30", IF(Aggregates[[#This Row],[Senior]] = 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 cm="1">
        <f t="array" ref="W7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IF(Aggregates[[#This Row],[Under 30]] = "Yes", "Under 30", IF(Aggregates[[#This Row],[Senior]] = 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 cm="1">
        <f t="array" ref="W7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IF(Aggregates[[#This Row],[Under 30]] = "Yes", "Under 30", IF(Aggregates[[#This Row],[Senior]] = 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 cm="1">
        <f t="array" ref="W7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IF(Aggregates[[#This Row],[Under 30]] = "Yes", "Under 30", IF(Aggregates[[#This Row],[Senior]] = 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 cm="1">
        <f t="array" ref="W7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IF(Aggregates[[#This Row],[Under 30]] = "Yes", "Under 30", IF(Aggregates[[#This Row],[Senior]] = 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 cm="1">
        <f t="array" ref="W7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IF(Aggregates[[#This Row],[Under 30]] = "Yes", "Under 30", IF(Aggregates[[#This Row],[Senior]] = 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 cm="1">
        <f t="array" ref="W7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IF(Aggregates[[#This Row],[Under 30]] = "Yes", "Under 30", IF(Aggregates[[#This Row],[Senior]] = 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 cm="1">
        <f t="array" ref="W7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IF(Aggregates[[#This Row],[Under 30]] = "Yes", "Under 30", IF(Aggregates[[#This Row],[Senior]] = "Yes", "Senior", 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 cm="1">
        <f t="array" ref="W7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IF(Aggregates[[#This Row],[Under 30]] = "Yes", "Under 30", IF(Aggregates[[#This Row],[Senior]] = 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 cm="1">
        <f t="array" ref="W7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IF(Aggregates[[#This Row],[Under 30]] = "Yes", "Under 30", IF(Aggregates[[#This Row],[Senior]] = 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 cm="1">
        <f t="array" ref="W7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IF(Aggregates[[#This Row],[Under 30]] = "Yes", "Under 30", IF(Aggregates[[#This Row],[Senior]] = "Yes", "Senior", 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 cm="1">
        <f t="array" ref="W7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IF(Aggregates[[#This Row],[Under 30]] = "Yes", "Under 30", IF(Aggregates[[#This Row],[Senior]] = 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 cm="1">
        <f t="array" ref="W7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IF(Aggregates[[#This Row],[Under 30]] = "Yes", "Under 30", IF(Aggregates[[#This Row],[Senior]] = 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 cm="1">
        <f t="array" ref="W7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IF(Aggregates[[#This Row],[Under 30]] = "Yes", "Under 30", IF(Aggregates[[#This Row],[Senior]] = 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 cm="1">
        <f t="array" ref="W7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IF(Aggregates[[#This Row],[Under 30]] = "Yes", "Under 30", IF(Aggregates[[#This Row],[Senior]] = 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 cm="1">
        <f t="array" ref="W7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IF(Aggregates[[#This Row],[Under 30]] = "Yes", "Under 30", IF(Aggregates[[#This Row],[Senior]] = "Yes", "Senior", 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 cm="1">
        <f t="array" ref="W7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IF(Aggregates[[#This Row],[Under 30]] = "Yes", "Under 30", IF(Aggregates[[#This Row],[Senior]] = 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 cm="1">
        <f t="array" ref="W7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IF(Aggregates[[#This Row],[Under 30]] = "Yes", "Under 30", IF(Aggregates[[#This Row],[Senior]] = 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 cm="1">
        <f t="array" ref="W7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IF(Aggregates[[#This Row],[Under 30]] = "Yes", "Under 30", IF(Aggregates[[#This Row],[Senior]] = 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 cm="1">
        <f t="array" ref="W7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IF(Aggregates[[#This Row],[Under 30]] = "Yes", "Under 30", IF(Aggregates[[#This Row],[Senior]] = 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 cm="1">
        <f t="array" ref="W7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IF(Aggregates[[#This Row],[Under 30]] = "Yes", "Under 30", IF(Aggregates[[#This Row],[Senior]] = 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 cm="1">
        <f t="array" ref="W7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IF(Aggregates[[#This Row],[Under 30]] = "Yes", "Under 30", IF(Aggregates[[#This Row],[Senior]] = 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 cm="1">
        <f t="array" ref="W7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IF(Aggregates[[#This Row],[Under 30]] = "Yes", "Under 30", IF(Aggregates[[#This Row],[Senior]] = 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 cm="1">
        <f t="array" ref="W7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IF(Aggregates[[#This Row],[Under 30]] = "Yes", "Under 30", IF(Aggregates[[#This Row],[Senior]] = 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 cm="1">
        <f t="array" ref="W7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IF(Aggregates[[#This Row],[Under 30]] = "Yes", "Under 30", IF(Aggregates[[#This Row],[Senior]] = 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 cm="1">
        <f t="array" ref="W7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IF(Aggregates[[#This Row],[Under 30]] = "Yes", "Under 30", IF(Aggregates[[#This Row],[Senior]] = 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 cm="1">
        <f t="array" ref="W7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IF(Aggregates[[#This Row],[Under 30]] = "Yes", "Under 30", IF(Aggregates[[#This Row],[Senior]] = 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 cm="1">
        <f t="array" ref="W7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IF(Aggregates[[#This Row],[Under 30]] = "Yes", "Under 30", IF(Aggregates[[#This Row],[Senior]] = 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 cm="1">
        <f t="array" ref="W7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IF(Aggregates[[#This Row],[Under 30]] = "Yes", "Under 30", IF(Aggregates[[#This Row],[Senior]] = 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 cm="1">
        <f t="array" ref="W7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IF(Aggregates[[#This Row],[Under 30]] = "Yes", "Under 30", IF(Aggregates[[#This Row],[Senior]] = 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 cm="1">
        <f t="array" ref="W7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IF(Aggregates[[#This Row],[Under 30]] = "Yes", "Under 30", IF(Aggregates[[#This Row],[Senior]] = 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 cm="1">
        <f t="array" ref="W7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IF(Aggregates[[#This Row],[Under 30]] = "Yes", "Under 30", IF(Aggregates[[#This Row],[Senior]] = "Yes", "Senior", 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 cm="1">
        <f t="array" ref="W7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IF(Aggregates[[#This Row],[Under 30]] = "Yes", "Under 30", IF(Aggregates[[#This Row],[Senior]] = 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 cm="1">
        <f t="array" ref="W7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IF(Aggregates[[#This Row],[Under 30]] = "Yes", "Under 30", IF(Aggregates[[#This Row],[Senior]] = 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 cm="1">
        <f t="array" ref="W7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IF(Aggregates[[#This Row],[Under 30]] = "Yes", "Under 30", IF(Aggregates[[#This Row],[Senior]] = 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 cm="1">
        <f t="array" ref="W7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IF(Aggregates[[#This Row],[Under 30]] = "Yes", "Under 30", IF(Aggregates[[#This Row],[Senior]] = 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 cm="1">
        <f t="array" ref="W7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IF(Aggregates[[#This Row],[Under 30]] = "Yes", "Under 30", IF(Aggregates[[#This Row],[Senior]] = 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 cm="1">
        <f t="array" ref="W7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IF(Aggregates[[#This Row],[Under 30]] = "Yes", "Under 30", IF(Aggregates[[#This Row],[Senior]] = 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 cm="1">
        <f t="array" ref="W7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IF(Aggregates[[#This Row],[Under 30]] = "Yes", "Under 30", IF(Aggregates[[#This Row],[Senior]] = 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 cm="1">
        <f t="array" ref="W7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IF(Aggregates[[#This Row],[Under 30]] = "Yes", "Under 30", IF(Aggregates[[#This Row],[Senior]] = "Yes", "Senior", 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 cm="1">
        <f t="array" ref="W7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IF(Aggregates[[#This Row],[Under 30]] = "Yes", "Under 30", IF(Aggregates[[#This Row],[Senior]] = 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 cm="1">
        <f t="array" ref="W7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IF(Aggregates[[#This Row],[Under 30]] = "Yes", "Under 30", IF(Aggregates[[#This Row],[Senior]] = 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 cm="1">
        <f t="array" ref="W7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IF(Aggregates[[#This Row],[Under 30]] = "Yes", "Under 30", IF(Aggregates[[#This Row],[Senior]] = 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 cm="1">
        <f t="array" ref="W7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IF(Aggregates[[#This Row],[Under 30]] = "Yes", "Under 30", IF(Aggregates[[#This Row],[Senior]] = 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 cm="1">
        <f t="array" ref="W7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IF(Aggregates[[#This Row],[Under 30]] = "Yes", "Under 30", IF(Aggregates[[#This Row],[Senior]] = 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 cm="1">
        <f t="array" ref="W7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IF(Aggregates[[#This Row],[Under 30]] = "Yes", "Under 30", IF(Aggregates[[#This Row],[Senior]] = 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 cm="1">
        <f t="array" ref="W7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IF(Aggregates[[#This Row],[Under 30]] = "Yes", "Under 30", IF(Aggregates[[#This Row],[Senior]] = 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 cm="1">
        <f t="array" ref="W7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IF(Aggregates[[#This Row],[Under 30]] = "Yes", "Under 30", IF(Aggregates[[#This Row],[Senior]] = 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 cm="1">
        <f t="array" ref="W7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IF(Aggregates[[#This Row],[Under 30]] = "Yes", "Under 30", IF(Aggregates[[#This Row],[Senior]] = 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 cm="1">
        <f t="array" ref="W7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IF(Aggregates[[#This Row],[Under 30]] = "Yes", "Under 30", IF(Aggregates[[#This Row],[Senior]] = 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 cm="1">
        <f t="array" ref="W7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IF(Aggregates[[#This Row],[Under 30]] = "Yes", "Under 30", IF(Aggregates[[#This Row],[Senior]] = 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 cm="1">
        <f t="array" ref="W7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IF(Aggregates[[#This Row],[Under 30]] = "Yes", "Under 30", IF(Aggregates[[#This Row],[Senior]] = 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 cm="1">
        <f t="array" ref="W7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IF(Aggregates[[#This Row],[Under 30]] = "Yes", "Under 30", IF(Aggregates[[#This Row],[Senior]] = 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 cm="1">
        <f t="array" ref="W7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IF(Aggregates[[#This Row],[Under 30]] = "Yes", "Under 30", IF(Aggregates[[#This Row],[Senior]] = 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 cm="1">
        <f t="array" ref="W7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IF(Aggregates[[#This Row],[Under 30]] = "Yes", "Under 30", IF(Aggregates[[#This Row],[Senior]] = 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 cm="1">
        <f t="array" ref="W7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IF(Aggregates[[#This Row],[Under 30]] = "Yes", "Under 30", IF(Aggregates[[#This Row],[Senior]] = 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 cm="1">
        <f t="array" ref="W7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IF(Aggregates[[#This Row],[Under 30]] = "Yes", "Under 30", IF(Aggregates[[#This Row],[Senior]] = 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 cm="1">
        <f t="array" ref="W7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IF(Aggregates[[#This Row],[Under 30]] = "Yes", "Under 30", IF(Aggregates[[#This Row],[Senior]] = 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 cm="1">
        <f t="array" ref="W7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IF(Aggregates[[#This Row],[Under 30]] = "Yes", "Under 30", IF(Aggregates[[#This Row],[Senior]] = 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 cm="1">
        <f t="array" ref="W7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IF(Aggregates[[#This Row],[Under 30]] = "Yes", "Under 30", IF(Aggregates[[#This Row],[Senior]] = 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 cm="1">
        <f t="array" ref="W7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IF(Aggregates[[#This Row],[Under 30]] = "Yes", "Under 30", IF(Aggregates[[#This Row],[Senior]] = 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 cm="1">
        <f t="array" ref="W7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IF(Aggregates[[#This Row],[Under 30]] = "Yes", "Under 30", IF(Aggregates[[#This Row],[Senior]] = 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 cm="1">
        <f t="array" ref="W7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IF(Aggregates[[#This Row],[Under 30]] = "Yes", "Under 30", IF(Aggregates[[#This Row],[Senior]] = "Yes", "Senior", 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 cm="1">
        <f t="array" ref="W7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IF(Aggregates[[#This Row],[Under 30]] = "Yes", "Under 30", IF(Aggregates[[#This Row],[Senior]] = 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 cm="1">
        <f t="array" ref="W7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IF(Aggregates[[#This Row],[Under 30]] = "Yes", "Under 30", IF(Aggregates[[#This Row],[Senior]] = 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 cm="1">
        <f t="array" ref="W7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IF(Aggregates[[#This Row],[Under 30]] = "Yes", "Under 30", IF(Aggregates[[#This Row],[Senior]] = 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 cm="1">
        <f t="array" ref="W7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IF(Aggregates[[#This Row],[Under 30]] = "Yes", "Under 30", IF(Aggregates[[#This Row],[Senior]] = 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 cm="1">
        <f t="array" ref="W7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IF(Aggregates[[#This Row],[Under 30]] = "Yes", "Under 30", IF(Aggregates[[#This Row],[Senior]] = 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 cm="1">
        <f t="array" ref="W7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IF(Aggregates[[#This Row],[Under 30]] = "Yes", "Under 30", IF(Aggregates[[#This Row],[Senior]] = 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 cm="1">
        <f t="array" ref="W7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IF(Aggregates[[#This Row],[Under 30]] = "Yes", "Under 30", IF(Aggregates[[#This Row],[Senior]] = 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 cm="1">
        <f t="array" ref="W7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IF(Aggregates[[#This Row],[Under 30]] = "Yes", "Under 30", IF(Aggregates[[#This Row],[Senior]] = "Yes", "Senior", 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 cm="1">
        <f t="array" ref="W7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IF(Aggregates[[#This Row],[Under 30]] = "Yes", "Under 30", IF(Aggregates[[#This Row],[Senior]] = 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 cm="1">
        <f t="array" ref="W7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IF(Aggregates[[#This Row],[Under 30]] = "Yes", "Under 30", IF(Aggregates[[#This Row],[Senior]] = 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 cm="1">
        <f t="array" ref="W7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IF(Aggregates[[#This Row],[Under 30]] = "Yes", "Under 30", IF(Aggregates[[#This Row],[Senior]] = 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 cm="1">
        <f t="array" ref="W7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IF(Aggregates[[#This Row],[Under 30]] = "Yes", "Under 30", IF(Aggregates[[#This Row],[Senior]] = 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 cm="1">
        <f t="array" ref="W7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IF(Aggregates[[#This Row],[Under 30]] = "Yes", "Under 30", IF(Aggregates[[#This Row],[Senior]] = 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 cm="1">
        <f t="array" ref="W7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IF(Aggregates[[#This Row],[Under 30]] = "Yes", "Under 30", IF(Aggregates[[#This Row],[Senior]] = 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 cm="1">
        <f t="array" ref="W7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IF(Aggregates[[#This Row],[Under 30]] = "Yes", "Under 30", IF(Aggregates[[#This Row],[Senior]] = "Yes", "Senior", 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 cm="1">
        <f t="array" ref="W7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IF(Aggregates[[#This Row],[Under 30]] = "Yes", "Under 30", IF(Aggregates[[#This Row],[Senior]] = 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 cm="1">
        <f t="array" ref="W7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IF(Aggregates[[#This Row],[Under 30]] = "Yes", "Under 30", IF(Aggregates[[#This Row],[Senior]] = 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 cm="1">
        <f t="array" ref="W7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IF(Aggregates[[#This Row],[Under 30]] = "Yes", "Under 30", IF(Aggregates[[#This Row],[Senior]] = 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 cm="1">
        <f t="array" ref="W7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IF(Aggregates[[#This Row],[Under 30]] = "Yes", "Under 30", IF(Aggregates[[#This Row],[Senior]] = "Yes", "Senior", 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 cm="1">
        <f t="array" ref="W7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IF(Aggregates[[#This Row],[Under 30]] = "Yes", "Under 30", IF(Aggregates[[#This Row],[Senior]] = 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 cm="1">
        <f t="array" ref="W7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IF(Aggregates[[#This Row],[Under 30]] = "Yes", "Under 30", IF(Aggregates[[#This Row],[Senior]] = 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 cm="1">
        <f t="array" ref="W7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IF(Aggregates[[#This Row],[Under 30]] = "Yes", "Under 30", IF(Aggregates[[#This Row],[Senior]] = 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 cm="1">
        <f t="array" ref="W7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IF(Aggregates[[#This Row],[Under 30]] = "Yes", "Under 30", IF(Aggregates[[#This Row],[Senior]] = 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 cm="1">
        <f t="array" ref="W7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IF(Aggregates[[#This Row],[Under 30]] = "Yes", "Under 30", IF(Aggregates[[#This Row],[Senior]] = "Yes", "Senior", 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 cm="1">
        <f t="array" ref="W7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IF(Aggregates[[#This Row],[Under 30]] = "Yes", "Under 30", IF(Aggregates[[#This Row],[Senior]] = 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 cm="1">
        <f t="array" ref="W7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IF(Aggregates[[#This Row],[Under 30]] = "Yes", "Under 30", IF(Aggregates[[#This Row],[Senior]] = 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 cm="1">
        <f t="array" ref="W7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IF(Aggregates[[#This Row],[Under 30]] = "Yes", "Under 30", IF(Aggregates[[#This Row],[Senior]] = 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 cm="1">
        <f t="array" ref="W7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IF(Aggregates[[#This Row],[Under 30]] = "Yes", "Under 30", IF(Aggregates[[#This Row],[Senior]] = 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 cm="1">
        <f t="array" ref="W7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IF(Aggregates[[#This Row],[Under 30]] = "Yes", "Under 30", IF(Aggregates[[#This Row],[Senior]] = "Yes", "Senior", 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 cm="1">
        <f t="array" ref="W8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IF(Aggregates[[#This Row],[Under 30]] = "Yes", "Under 30", IF(Aggregates[[#This Row],[Senior]] = 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 cm="1">
        <f t="array" ref="W8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IF(Aggregates[[#This Row],[Under 30]] = "Yes", "Under 30", IF(Aggregates[[#This Row],[Senior]] = 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 cm="1">
        <f t="array" ref="W8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IF(Aggregates[[#This Row],[Under 30]] = "Yes", "Under 30", IF(Aggregates[[#This Row],[Senior]] = 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 cm="1">
        <f t="array" ref="W8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IF(Aggregates[[#This Row],[Under 30]] = "Yes", "Under 30", IF(Aggregates[[#This Row],[Senior]] = 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 cm="1">
        <f t="array" ref="W8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IF(Aggregates[[#This Row],[Under 30]] = "Yes", "Under 30", IF(Aggregates[[#This Row],[Senior]] = 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 cm="1">
        <f t="array" ref="W8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IF(Aggregates[[#This Row],[Under 30]] = "Yes", "Under 30", IF(Aggregates[[#This Row],[Senior]] = 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 cm="1">
        <f t="array" ref="W8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IF(Aggregates[[#This Row],[Under 30]] = "Yes", "Under 30", IF(Aggregates[[#This Row],[Senior]] = 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 cm="1">
        <f t="array" ref="W8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IF(Aggregates[[#This Row],[Under 30]] = "Yes", "Under 30", IF(Aggregates[[#This Row],[Senior]] = 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 cm="1">
        <f t="array" ref="W8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IF(Aggregates[[#This Row],[Under 30]] = "Yes", "Under 30", IF(Aggregates[[#This Row],[Senior]] = 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 cm="1">
        <f t="array" ref="W8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IF(Aggregates[[#This Row],[Under 30]] = "Yes", "Under 30", IF(Aggregates[[#This Row],[Senior]] = 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 cm="1">
        <f t="array" ref="W8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IF(Aggregates[[#This Row],[Under 30]] = "Yes", "Under 30", IF(Aggregates[[#This Row],[Senior]] = 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 cm="1">
        <f t="array" ref="W8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IF(Aggregates[[#This Row],[Under 30]] = "Yes", "Under 30", IF(Aggregates[[#This Row],[Senior]] = 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 cm="1">
        <f t="array" ref="W8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IF(Aggregates[[#This Row],[Under 30]] = "Yes", "Under 30", IF(Aggregates[[#This Row],[Senior]] = 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 cm="1">
        <f t="array" ref="W8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IF(Aggregates[[#This Row],[Under 30]] = "Yes", "Under 30", IF(Aggregates[[#This Row],[Senior]] = 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 cm="1">
        <f t="array" ref="W8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IF(Aggregates[[#This Row],[Under 30]] = "Yes", "Under 30", IF(Aggregates[[#This Row],[Senior]] = 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 cm="1">
        <f t="array" ref="W8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IF(Aggregates[[#This Row],[Under 30]] = "Yes", "Under 30", IF(Aggregates[[#This Row],[Senior]] = 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 cm="1">
        <f t="array" ref="W8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IF(Aggregates[[#This Row],[Under 30]] = "Yes", "Under 30", IF(Aggregates[[#This Row],[Senior]] = 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 cm="1">
        <f t="array" ref="W8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IF(Aggregates[[#This Row],[Under 30]] = "Yes", "Under 30", IF(Aggregates[[#This Row],[Senior]] = 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 cm="1">
        <f t="array" ref="W8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IF(Aggregates[[#This Row],[Under 30]] = "Yes", "Under 30", IF(Aggregates[[#This Row],[Senior]] = 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 cm="1">
        <f t="array" ref="W8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IF(Aggregates[[#This Row],[Under 30]] = "Yes", "Under 30", IF(Aggregates[[#This Row],[Senior]] = 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 cm="1">
        <f t="array" ref="W8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IF(Aggregates[[#This Row],[Under 30]] = "Yes", "Under 30", IF(Aggregates[[#This Row],[Senior]] = 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 cm="1">
        <f t="array" ref="W8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IF(Aggregates[[#This Row],[Under 30]] = "Yes", "Under 30", IF(Aggregates[[#This Row],[Senior]] = "Yes", "Senior", 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 cm="1">
        <f t="array" ref="W8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IF(Aggregates[[#This Row],[Under 30]] = "Yes", "Under 30", IF(Aggregates[[#This Row],[Senior]] = 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 cm="1">
        <f t="array" ref="W8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IF(Aggregates[[#This Row],[Under 30]] = "Yes", "Under 30", IF(Aggregates[[#This Row],[Senior]] = 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 cm="1">
        <f t="array" ref="W8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IF(Aggregates[[#This Row],[Under 30]] = "Yes", "Under 30", IF(Aggregates[[#This Row],[Senior]] = 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 cm="1">
        <f t="array" ref="W8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IF(Aggregates[[#This Row],[Under 30]] = "Yes", "Under 30", IF(Aggregates[[#This Row],[Senior]] = 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 cm="1">
        <f t="array" ref="W8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IF(Aggregates[[#This Row],[Under 30]] = "Yes", "Under 30", IF(Aggregates[[#This Row],[Senior]] = "Yes", "Senior", 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 cm="1">
        <f t="array" ref="W8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IF(Aggregates[[#This Row],[Under 30]] = "Yes", "Under 30", IF(Aggregates[[#This Row],[Senior]] = 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 cm="1">
        <f t="array" ref="W8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IF(Aggregates[[#This Row],[Under 30]] = "Yes", "Under 30", IF(Aggregates[[#This Row],[Senior]] = 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 cm="1">
        <f t="array" ref="W8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IF(Aggregates[[#This Row],[Under 30]] = "Yes", "Under 30", IF(Aggregates[[#This Row],[Senior]] = 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 cm="1">
        <f t="array" ref="W8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IF(Aggregates[[#This Row],[Under 30]] = "Yes", "Under 30", IF(Aggregates[[#This Row],[Senior]] = 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 cm="1">
        <f t="array" ref="W8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IF(Aggregates[[#This Row],[Under 30]] = "Yes", "Under 30", IF(Aggregates[[#This Row],[Senior]] = 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 cm="1">
        <f t="array" ref="W8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IF(Aggregates[[#This Row],[Under 30]] = "Yes", "Under 30", IF(Aggregates[[#This Row],[Senior]] = 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 cm="1">
        <f t="array" ref="W8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IF(Aggregates[[#This Row],[Under 30]] = "Yes", "Under 30", IF(Aggregates[[#This Row],[Senior]] = 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 cm="1">
        <f t="array" ref="W8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IF(Aggregates[[#This Row],[Under 30]] = "Yes", "Under 30", IF(Aggregates[[#This Row],[Senior]] = 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 cm="1">
        <f t="array" ref="W8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IF(Aggregates[[#This Row],[Under 30]] = "Yes", "Under 30", IF(Aggregates[[#This Row],[Senior]] = 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 cm="1">
        <f t="array" ref="W8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IF(Aggregates[[#This Row],[Under 30]] = "Yes", "Under 30", IF(Aggregates[[#This Row],[Senior]] = "Yes", "Senior", 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 cm="1">
        <f t="array" ref="W8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IF(Aggregates[[#This Row],[Under 30]] = "Yes", "Under 30", IF(Aggregates[[#This Row],[Senior]] = "Yes", "Senior", 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 cm="1">
        <f t="array" ref="W8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IF(Aggregates[[#This Row],[Under 30]] = "Yes", "Under 30", IF(Aggregates[[#This Row],[Senior]] = 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 cm="1">
        <f t="array" ref="W8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IF(Aggregates[[#This Row],[Under 30]] = "Yes", "Under 30", IF(Aggregates[[#This Row],[Senior]] = 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 cm="1">
        <f t="array" ref="W8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IF(Aggregates[[#This Row],[Under 30]] = "Yes", "Under 30", IF(Aggregates[[#This Row],[Senior]] = 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 cm="1">
        <f t="array" ref="W8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IF(Aggregates[[#This Row],[Under 30]] = "Yes", "Under 30", IF(Aggregates[[#This Row],[Senior]] = 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 cm="1">
        <f t="array" ref="W8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IF(Aggregates[[#This Row],[Under 30]] = "Yes", "Under 30", IF(Aggregates[[#This Row],[Senior]] = 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 cm="1">
        <f t="array" ref="W8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IF(Aggregates[[#This Row],[Under 30]] = "Yes", "Under 30", IF(Aggregates[[#This Row],[Senior]] = 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 cm="1">
        <f t="array" ref="W8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IF(Aggregates[[#This Row],[Under 30]] = "Yes", "Under 30", IF(Aggregates[[#This Row],[Senior]] = 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 cm="1">
        <f t="array" ref="W8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IF(Aggregates[[#This Row],[Under 30]] = "Yes", "Under 30", IF(Aggregates[[#This Row],[Senior]] = 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 cm="1">
        <f t="array" ref="W8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IF(Aggregates[[#This Row],[Under 30]] = "Yes", "Under 30", IF(Aggregates[[#This Row],[Senior]] = 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 cm="1">
        <f t="array" ref="W8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IF(Aggregates[[#This Row],[Under 30]] = "Yes", "Under 30", IF(Aggregates[[#This Row],[Senior]] = "Yes", "Senior", 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 cm="1">
        <f t="array" ref="W8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IF(Aggregates[[#This Row],[Under 30]] = "Yes", "Under 30", IF(Aggregates[[#This Row],[Senior]] = 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 cm="1">
        <f t="array" ref="W8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IF(Aggregates[[#This Row],[Under 30]] = "Yes", "Under 30", IF(Aggregates[[#This Row],[Senior]] = "Yes", "Senior", 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 cm="1">
        <f t="array" ref="W8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IF(Aggregates[[#This Row],[Under 30]] = "Yes", "Under 30", IF(Aggregates[[#This Row],[Senior]] = 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 cm="1">
        <f t="array" ref="W8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IF(Aggregates[[#This Row],[Under 30]] = "Yes", "Under 30", IF(Aggregates[[#This Row],[Senior]] = 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 cm="1">
        <f t="array" ref="W8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IF(Aggregates[[#This Row],[Under 30]] = "Yes", "Under 30", IF(Aggregates[[#This Row],[Senior]] = 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 cm="1">
        <f t="array" ref="W8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IF(Aggregates[[#This Row],[Under 30]] = "Yes", "Under 30", IF(Aggregates[[#This Row],[Senior]] = "Yes", "Senior", 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 cm="1">
        <f t="array" ref="W8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IF(Aggregates[[#This Row],[Under 30]] = "Yes", "Under 30", IF(Aggregates[[#This Row],[Senior]] = 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 cm="1">
        <f t="array" ref="W8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IF(Aggregates[[#This Row],[Under 30]] = "Yes", "Under 30", IF(Aggregates[[#This Row],[Senior]] = 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 cm="1">
        <f t="array" ref="W8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IF(Aggregates[[#This Row],[Under 30]] = "Yes", "Under 30", IF(Aggregates[[#This Row],[Senior]] = 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 cm="1">
        <f t="array" ref="W8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IF(Aggregates[[#This Row],[Under 30]] = "Yes", "Under 30", IF(Aggregates[[#This Row],[Senior]] = 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 cm="1">
        <f t="array" ref="W8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IF(Aggregates[[#This Row],[Under 30]] = "Yes", "Under 30", IF(Aggregates[[#This Row],[Senior]] = 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 cm="1">
        <f t="array" ref="W8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IF(Aggregates[[#This Row],[Under 30]] = "Yes", "Under 30", IF(Aggregates[[#This Row],[Senior]] = 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 cm="1">
        <f t="array" ref="W8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IF(Aggregates[[#This Row],[Under 30]] = "Yes", "Under 30", IF(Aggregates[[#This Row],[Senior]] = 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 cm="1">
        <f t="array" ref="W8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IF(Aggregates[[#This Row],[Under 30]] = "Yes", "Under 30", IF(Aggregates[[#This Row],[Senior]] = 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 cm="1">
        <f t="array" ref="W8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IF(Aggregates[[#This Row],[Under 30]] = "Yes", "Under 30", IF(Aggregates[[#This Row],[Senior]] = 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 cm="1">
        <f t="array" ref="W8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IF(Aggregates[[#This Row],[Under 30]] = "Yes", "Under 30", IF(Aggregates[[#This Row],[Senior]] = 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 cm="1">
        <f t="array" ref="W8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IF(Aggregates[[#This Row],[Under 30]] = "Yes", "Under 30", IF(Aggregates[[#This Row],[Senior]] = "Yes", "Senior", 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 cm="1">
        <f t="array" ref="W8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IF(Aggregates[[#This Row],[Under 30]] = "Yes", "Under 30", IF(Aggregates[[#This Row],[Senior]] = 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 cm="1">
        <f t="array" ref="W8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IF(Aggregates[[#This Row],[Under 30]] = "Yes", "Under 30", IF(Aggregates[[#This Row],[Senior]] = 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 cm="1">
        <f t="array" ref="W8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IF(Aggregates[[#This Row],[Under 30]] = "Yes", "Under 30", IF(Aggregates[[#This Row],[Senior]] = 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 cm="1">
        <f t="array" ref="W8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IF(Aggregates[[#This Row],[Under 30]] = "Yes", "Under 30", IF(Aggregates[[#This Row],[Senior]] = 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 cm="1">
        <f t="array" ref="W8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IF(Aggregates[[#This Row],[Under 30]] = "Yes", "Under 30", IF(Aggregates[[#This Row],[Senior]] = 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 cm="1">
        <f t="array" ref="W8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IF(Aggregates[[#This Row],[Under 30]] = "Yes", "Under 30", IF(Aggregates[[#This Row],[Senior]] = 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 cm="1">
        <f t="array" ref="W8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IF(Aggregates[[#This Row],[Under 30]] = "Yes", "Under 30", IF(Aggregates[[#This Row],[Senior]] = 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 cm="1">
        <f t="array" ref="W8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IF(Aggregates[[#This Row],[Under 30]] = "Yes", "Under 30", IF(Aggregates[[#This Row],[Senior]] = 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 cm="1">
        <f t="array" ref="W8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IF(Aggregates[[#This Row],[Under 30]] = "Yes", "Under 30", IF(Aggregates[[#This Row],[Senior]] = 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 cm="1">
        <f t="array" ref="W8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IF(Aggregates[[#This Row],[Under 30]] = "Yes", "Under 30", IF(Aggregates[[#This Row],[Senior]] = "Yes", "Senior", 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 cm="1">
        <f t="array" ref="W8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IF(Aggregates[[#This Row],[Under 30]] = "Yes", "Under 30", IF(Aggregates[[#This Row],[Senior]] = 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 cm="1">
        <f t="array" ref="W8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IF(Aggregates[[#This Row],[Under 30]] = "Yes", "Under 30", IF(Aggregates[[#This Row],[Senior]] = 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 cm="1">
        <f t="array" ref="W8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IF(Aggregates[[#This Row],[Under 30]] = "Yes", "Under 30", IF(Aggregates[[#This Row],[Senior]] = 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 cm="1">
        <f t="array" ref="W8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IF(Aggregates[[#This Row],[Under 30]] = "Yes", "Under 30", IF(Aggregates[[#This Row],[Senior]] = 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 cm="1">
        <f t="array" ref="W8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IF(Aggregates[[#This Row],[Under 30]] = "Yes", "Under 30", IF(Aggregates[[#This Row],[Senior]] = 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 cm="1">
        <f t="array" ref="W8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IF(Aggregates[[#This Row],[Under 30]] = "Yes", "Under 30", IF(Aggregates[[#This Row],[Senior]] = 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 cm="1">
        <f t="array" ref="W8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IF(Aggregates[[#This Row],[Under 30]] = "Yes", "Under 30", IF(Aggregates[[#This Row],[Senior]] = 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 cm="1">
        <f t="array" ref="W8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IF(Aggregates[[#This Row],[Under 30]] = "Yes", "Under 30", IF(Aggregates[[#This Row],[Senior]] = 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 cm="1">
        <f t="array" ref="W8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IF(Aggregates[[#This Row],[Under 30]] = "Yes", "Under 30", IF(Aggregates[[#This Row],[Senior]] = 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 cm="1">
        <f t="array" ref="W8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IF(Aggregates[[#This Row],[Under 30]] = "Yes", "Under 30", IF(Aggregates[[#This Row],[Senior]] = 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 cm="1">
        <f t="array" ref="W8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IF(Aggregates[[#This Row],[Under 30]] = "Yes", "Under 30", IF(Aggregates[[#This Row],[Senior]] = 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 cm="1">
        <f t="array" ref="W8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IF(Aggregates[[#This Row],[Under 30]] = "Yes", "Under 30", IF(Aggregates[[#This Row],[Senior]] = 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 cm="1">
        <f t="array" ref="W8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IF(Aggregates[[#This Row],[Under 30]] = "Yes", "Under 30", IF(Aggregates[[#This Row],[Senior]] = 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 cm="1">
        <f t="array" ref="W8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IF(Aggregates[[#This Row],[Under 30]] = "Yes", "Under 30", IF(Aggregates[[#This Row],[Senior]] = 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 cm="1">
        <f t="array" ref="W8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IF(Aggregates[[#This Row],[Under 30]] = "Yes", "Under 30", IF(Aggregates[[#This Row],[Senior]] = 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 cm="1">
        <f t="array" ref="W8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IF(Aggregates[[#This Row],[Under 30]] = "Yes", "Under 30", IF(Aggregates[[#This Row],[Senior]] = 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 cm="1">
        <f t="array" ref="W8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IF(Aggregates[[#This Row],[Under 30]] = "Yes", "Under 30", IF(Aggregates[[#This Row],[Senior]] = 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 cm="1">
        <f t="array" ref="W8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IF(Aggregates[[#This Row],[Under 30]] = "Yes", "Under 30", IF(Aggregates[[#This Row],[Senior]] = 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 cm="1">
        <f t="array" ref="W8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IF(Aggregates[[#This Row],[Under 30]] = "Yes", "Under 30", IF(Aggregates[[#This Row],[Senior]] = 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 cm="1">
        <f t="array" ref="W8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IF(Aggregates[[#This Row],[Under 30]] = "Yes", "Under 30", IF(Aggregates[[#This Row],[Senior]] = 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 cm="1">
        <f t="array" ref="W8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IF(Aggregates[[#This Row],[Under 30]] = "Yes", "Under 30", IF(Aggregates[[#This Row],[Senior]] = 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 cm="1">
        <f t="array" ref="W8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IF(Aggregates[[#This Row],[Under 30]] = "Yes", "Under 30", IF(Aggregates[[#This Row],[Senior]] = 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 cm="1">
        <f t="array" ref="W8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IF(Aggregates[[#This Row],[Under 30]] = "Yes", "Under 30", IF(Aggregates[[#This Row],[Senior]] = 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 cm="1">
        <f t="array" ref="W8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IF(Aggregates[[#This Row],[Under 30]] = "Yes", "Under 30", IF(Aggregates[[#This Row],[Senior]] = 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 cm="1">
        <f t="array" ref="W8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IF(Aggregates[[#This Row],[Under 30]] = "Yes", "Under 30", IF(Aggregates[[#This Row],[Senior]] = "Yes", "Senior", 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 cm="1">
        <f t="array" ref="W9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IF(Aggregates[[#This Row],[Under 30]] = "Yes", "Under 30", IF(Aggregates[[#This Row],[Senior]] = 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 cm="1">
        <f t="array" ref="W9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IF(Aggregates[[#This Row],[Under 30]] = "Yes", "Under 30", IF(Aggregates[[#This Row],[Senior]] = 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 cm="1">
        <f t="array" ref="W9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IF(Aggregates[[#This Row],[Under 30]] = "Yes", "Under 30", IF(Aggregates[[#This Row],[Senior]] = "Yes", "Senior", 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 cm="1">
        <f t="array" ref="W9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IF(Aggregates[[#This Row],[Under 30]] = "Yes", "Under 30", IF(Aggregates[[#This Row],[Senior]] = 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 cm="1">
        <f t="array" ref="W9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IF(Aggregates[[#This Row],[Under 30]] = "Yes", "Under 30", IF(Aggregates[[#This Row],[Senior]] = "Yes", "Senior", 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 cm="1">
        <f t="array" ref="W9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IF(Aggregates[[#This Row],[Under 30]] = "Yes", "Under 30", IF(Aggregates[[#This Row],[Senior]] = 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 cm="1">
        <f t="array" ref="W9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IF(Aggregates[[#This Row],[Under 30]] = "Yes", "Under 30", IF(Aggregates[[#This Row],[Senior]] = "Yes", "Senior", 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 cm="1">
        <f t="array" ref="W9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IF(Aggregates[[#This Row],[Under 30]] = "Yes", "Under 30", IF(Aggregates[[#This Row],[Senior]] = 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 cm="1">
        <f t="array" ref="W9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IF(Aggregates[[#This Row],[Under 30]] = "Yes", "Under 30", IF(Aggregates[[#This Row],[Senior]] = 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 cm="1">
        <f t="array" ref="W9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IF(Aggregates[[#This Row],[Under 30]] = "Yes", "Under 30", IF(Aggregates[[#This Row],[Senior]] = 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 cm="1">
        <f t="array" ref="W9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IF(Aggregates[[#This Row],[Under 30]] = "Yes", "Under 30", IF(Aggregates[[#This Row],[Senior]] = 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 cm="1">
        <f t="array" ref="W9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IF(Aggregates[[#This Row],[Under 30]] = "Yes", "Under 30", IF(Aggregates[[#This Row],[Senior]] = "Yes", "Senior", 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 cm="1">
        <f t="array" ref="W9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IF(Aggregates[[#This Row],[Under 30]] = "Yes", "Under 30", IF(Aggregates[[#This Row],[Senior]] = "Yes", "Senior", 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 cm="1">
        <f t="array" ref="W9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IF(Aggregates[[#This Row],[Under 30]] = "Yes", "Under 30", IF(Aggregates[[#This Row],[Senior]] = 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 cm="1">
        <f t="array" ref="W9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IF(Aggregates[[#This Row],[Under 30]] = "Yes", "Under 30", IF(Aggregates[[#This Row],[Senior]] = 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 cm="1">
        <f t="array" ref="W9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IF(Aggregates[[#This Row],[Under 30]] = "Yes", "Under 30", IF(Aggregates[[#This Row],[Senior]] = 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 cm="1">
        <f t="array" ref="W9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IF(Aggregates[[#This Row],[Under 30]] = "Yes", "Under 30", IF(Aggregates[[#This Row],[Senior]] = 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 cm="1">
        <f t="array" ref="W9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IF(Aggregates[[#This Row],[Under 30]] = "Yes", "Under 30", IF(Aggregates[[#This Row],[Senior]] = 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 cm="1">
        <f t="array" ref="W9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IF(Aggregates[[#This Row],[Under 30]] = "Yes", "Under 30", IF(Aggregates[[#This Row],[Senior]] = 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 cm="1">
        <f t="array" ref="W9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IF(Aggregates[[#This Row],[Under 30]] = "Yes", "Under 30", IF(Aggregates[[#This Row],[Senior]] = 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 cm="1">
        <f t="array" ref="W9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IF(Aggregates[[#This Row],[Under 30]] = "Yes", "Under 30", IF(Aggregates[[#This Row],[Senior]] = 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 cm="1">
        <f t="array" ref="W9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IF(Aggregates[[#This Row],[Under 30]] = "Yes", "Under 30", IF(Aggregates[[#This Row],[Senior]] = 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 cm="1">
        <f t="array" ref="W9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IF(Aggregates[[#This Row],[Under 30]] = "Yes", "Under 30", IF(Aggregates[[#This Row],[Senior]] = 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 cm="1">
        <f t="array" ref="W9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IF(Aggregates[[#This Row],[Under 30]] = "Yes", "Under 30", IF(Aggregates[[#This Row],[Senior]] = 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 cm="1">
        <f t="array" ref="W9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IF(Aggregates[[#This Row],[Under 30]] = "Yes", "Under 30", IF(Aggregates[[#This Row],[Senior]] = 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 cm="1">
        <f t="array" ref="W9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IF(Aggregates[[#This Row],[Under 30]] = "Yes", "Under 30", IF(Aggregates[[#This Row],[Senior]] = 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 cm="1">
        <f t="array" ref="W9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IF(Aggregates[[#This Row],[Under 30]] = "Yes", "Under 30", IF(Aggregates[[#This Row],[Senior]] = 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 cm="1">
        <f t="array" ref="W9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IF(Aggregates[[#This Row],[Under 30]] = "Yes", "Under 30", IF(Aggregates[[#This Row],[Senior]] = 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 cm="1">
        <f t="array" ref="W9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IF(Aggregates[[#This Row],[Under 30]] = "Yes", "Under 30", IF(Aggregates[[#This Row],[Senior]] = 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 cm="1">
        <f t="array" ref="W9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IF(Aggregates[[#This Row],[Under 30]] = "Yes", "Under 30", IF(Aggregates[[#This Row],[Senior]] = 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 cm="1">
        <f t="array" ref="W9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IF(Aggregates[[#This Row],[Under 30]] = "Yes", "Under 30", IF(Aggregates[[#This Row],[Senior]] = 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 cm="1">
        <f t="array" ref="W9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IF(Aggregates[[#This Row],[Under 30]] = "Yes", "Under 30", IF(Aggregates[[#This Row],[Senior]] = 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 cm="1">
        <f t="array" ref="W9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IF(Aggregates[[#This Row],[Under 30]] = "Yes", "Under 30", IF(Aggregates[[#This Row],[Senior]] = 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 cm="1">
        <f t="array" ref="W9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IF(Aggregates[[#This Row],[Under 30]] = "Yes", "Under 30", IF(Aggregates[[#This Row],[Senior]] = 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 cm="1">
        <f t="array" ref="W9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IF(Aggregates[[#This Row],[Under 30]] = "Yes", "Under 30", IF(Aggregates[[#This Row],[Senior]] = 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 cm="1">
        <f t="array" ref="W9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IF(Aggregates[[#This Row],[Under 30]] = "Yes", "Under 30", IF(Aggregates[[#This Row],[Senior]] = 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 cm="1">
        <f t="array" ref="W9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IF(Aggregates[[#This Row],[Under 30]] = "Yes", "Under 30", IF(Aggregates[[#This Row],[Senior]] = 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 cm="1">
        <f t="array" ref="W9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IF(Aggregates[[#This Row],[Under 30]] = "Yes", "Under 30", IF(Aggregates[[#This Row],[Senior]] = 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 cm="1">
        <f t="array" ref="W9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IF(Aggregates[[#This Row],[Under 30]] = "Yes", "Under 30", IF(Aggregates[[#This Row],[Senior]] = 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 cm="1">
        <f t="array" ref="W9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IF(Aggregates[[#This Row],[Under 30]] = "Yes", "Under 30", IF(Aggregates[[#This Row],[Senior]] = 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 cm="1">
        <f t="array" ref="W9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IF(Aggregates[[#This Row],[Under 30]] = "Yes", "Under 30", IF(Aggregates[[#This Row],[Senior]] = 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 cm="1">
        <f t="array" ref="W9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IF(Aggregates[[#This Row],[Under 30]] = "Yes", "Under 30", IF(Aggregates[[#This Row],[Senior]] = 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 cm="1">
        <f t="array" ref="W9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IF(Aggregates[[#This Row],[Under 30]] = "Yes", "Under 30", IF(Aggregates[[#This Row],[Senior]] = "Yes", "Senior", 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 cm="1">
        <f t="array" ref="W9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IF(Aggregates[[#This Row],[Under 30]] = "Yes", "Under 30", IF(Aggregates[[#This Row],[Senior]] = "Yes", "Senior", 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 cm="1">
        <f t="array" ref="W9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IF(Aggregates[[#This Row],[Under 30]] = "Yes", "Under 30", IF(Aggregates[[#This Row],[Senior]] = 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 cm="1">
        <f t="array" ref="W9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IF(Aggregates[[#This Row],[Under 30]] = "Yes", "Under 30", IF(Aggregates[[#This Row],[Senior]] = 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 cm="1">
        <f t="array" ref="W9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IF(Aggregates[[#This Row],[Under 30]] = "Yes", "Under 30", IF(Aggregates[[#This Row],[Senior]] = "Yes", "Senior", 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 cm="1">
        <f t="array" ref="W9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IF(Aggregates[[#This Row],[Under 30]] = "Yes", "Under 30", IF(Aggregates[[#This Row],[Senior]] = 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 cm="1">
        <f t="array" ref="W9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IF(Aggregates[[#This Row],[Under 30]] = "Yes", "Under 30", IF(Aggregates[[#This Row],[Senior]] = 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 cm="1">
        <f t="array" ref="W9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IF(Aggregates[[#This Row],[Under 30]] = "Yes", "Under 30", IF(Aggregates[[#This Row],[Senior]] = "Yes", "Senior", 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 cm="1">
        <f t="array" ref="W9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IF(Aggregates[[#This Row],[Under 30]] = "Yes", "Under 30", IF(Aggregates[[#This Row],[Senior]] = 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 cm="1">
        <f t="array" ref="W9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IF(Aggregates[[#This Row],[Under 30]] = "Yes", "Under 30", IF(Aggregates[[#This Row],[Senior]] = 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 cm="1">
        <f t="array" ref="W9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IF(Aggregates[[#This Row],[Under 30]] = "Yes", "Under 30", IF(Aggregates[[#This Row],[Senior]] = 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 cm="1">
        <f t="array" ref="W9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IF(Aggregates[[#This Row],[Under 30]] = "Yes", "Under 30", IF(Aggregates[[#This Row],[Senior]] = 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 cm="1">
        <f t="array" ref="W9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IF(Aggregates[[#This Row],[Under 30]] = "Yes", "Under 30", IF(Aggregates[[#This Row],[Senior]] = 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 cm="1">
        <f t="array" ref="W9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IF(Aggregates[[#This Row],[Under 30]] = "Yes", "Under 30", IF(Aggregates[[#This Row],[Senior]] = "Yes", "Senior", 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 cm="1">
        <f t="array" ref="W9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IF(Aggregates[[#This Row],[Under 30]] = "Yes", "Under 30", IF(Aggregates[[#This Row],[Senior]] = 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 cm="1">
        <f t="array" ref="W9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IF(Aggregates[[#This Row],[Under 30]] = "Yes", "Under 30", IF(Aggregates[[#This Row],[Senior]] = 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 cm="1">
        <f t="array" ref="W9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IF(Aggregates[[#This Row],[Under 30]] = "Yes", "Under 30", IF(Aggregates[[#This Row],[Senior]] = "Yes", "Senior", 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 cm="1">
        <f t="array" ref="W9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IF(Aggregates[[#This Row],[Under 30]] = "Yes", "Under 30", IF(Aggregates[[#This Row],[Senior]] = 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 cm="1">
        <f t="array" ref="W9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IF(Aggregates[[#This Row],[Under 30]] = "Yes", "Under 30", IF(Aggregates[[#This Row],[Senior]] = 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 cm="1">
        <f t="array" ref="W9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IF(Aggregates[[#This Row],[Under 30]] = "Yes", "Under 30", IF(Aggregates[[#This Row],[Senior]] = 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 cm="1">
        <f t="array" ref="W9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IF(Aggregates[[#This Row],[Under 30]] = "Yes", "Under 30", IF(Aggregates[[#This Row],[Senior]] = "Yes", "Senior", 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 cm="1">
        <f t="array" ref="W9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IF(Aggregates[[#This Row],[Under 30]] = "Yes", "Under 30", IF(Aggregates[[#This Row],[Senior]] = 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 cm="1">
        <f t="array" ref="W9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IF(Aggregates[[#This Row],[Under 30]] = "Yes", "Under 30", IF(Aggregates[[#This Row],[Senior]] = 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 cm="1">
        <f t="array" ref="W9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IF(Aggregates[[#This Row],[Under 30]] = "Yes", "Under 30", IF(Aggregates[[#This Row],[Senior]] = 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 cm="1">
        <f t="array" ref="W9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IF(Aggregates[[#This Row],[Under 30]] = "Yes", "Under 30", IF(Aggregates[[#This Row],[Senior]] = 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 cm="1">
        <f t="array" ref="W9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IF(Aggregates[[#This Row],[Under 30]] = "Yes", "Under 30", IF(Aggregates[[#This Row],[Senior]] = 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 cm="1">
        <f t="array" ref="W9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IF(Aggregates[[#This Row],[Under 30]] = "Yes", "Under 30", IF(Aggregates[[#This Row],[Senior]] = 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 cm="1">
        <f t="array" ref="W9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IF(Aggregates[[#This Row],[Under 30]] = "Yes", "Under 30", IF(Aggregates[[#This Row],[Senior]] = 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 cm="1">
        <f t="array" ref="W9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IF(Aggregates[[#This Row],[Under 30]] = "Yes", "Under 30", IF(Aggregates[[#This Row],[Senior]] = 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 cm="1">
        <f t="array" ref="W9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IF(Aggregates[[#This Row],[Under 30]] = "Yes", "Under 30", IF(Aggregates[[#This Row],[Senior]] = "Yes", "Senior", 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 cm="1">
        <f t="array" ref="W9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IF(Aggregates[[#This Row],[Under 30]] = "Yes", "Under 30", IF(Aggregates[[#This Row],[Senior]] = 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 cm="1">
        <f t="array" ref="W9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IF(Aggregates[[#This Row],[Under 30]] = "Yes", "Under 30", IF(Aggregates[[#This Row],[Senior]] = 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 cm="1">
        <f t="array" ref="W9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IF(Aggregates[[#This Row],[Under 30]] = "Yes", "Under 30", IF(Aggregates[[#This Row],[Senior]] = "Yes", "Senior", 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 cm="1">
        <f t="array" ref="W9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IF(Aggregates[[#This Row],[Under 30]] = "Yes", "Under 30", IF(Aggregates[[#This Row],[Senior]] = 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 cm="1">
        <f t="array" ref="W9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IF(Aggregates[[#This Row],[Under 30]] = "Yes", "Under 30", IF(Aggregates[[#This Row],[Senior]] = "Yes", "Senior", 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 cm="1">
        <f t="array" ref="W9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IF(Aggregates[[#This Row],[Under 30]] = "Yes", "Under 30", IF(Aggregates[[#This Row],[Senior]] = 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 cm="1">
        <f t="array" ref="W9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IF(Aggregates[[#This Row],[Under 30]] = "Yes", "Under 30", IF(Aggregates[[#This Row],[Senior]] = 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 cm="1">
        <f t="array" ref="W9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IF(Aggregates[[#This Row],[Under 30]] = "Yes", "Under 30", IF(Aggregates[[#This Row],[Senior]] = 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 cm="1">
        <f t="array" ref="W9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IF(Aggregates[[#This Row],[Under 30]] = "Yes", "Under 30", IF(Aggregates[[#This Row],[Senior]] = "Yes", "Senior", 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 cm="1">
        <f t="array" ref="W9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IF(Aggregates[[#This Row],[Under 30]] = "Yes", "Under 30", IF(Aggregates[[#This Row],[Senior]] = 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 cm="1">
        <f t="array" ref="W9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IF(Aggregates[[#This Row],[Under 30]] = "Yes", "Under 30", IF(Aggregates[[#This Row],[Senior]] = "Yes", "Senior", 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 cm="1">
        <f t="array" ref="W9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IF(Aggregates[[#This Row],[Under 30]] = "Yes", "Under 30", IF(Aggregates[[#This Row],[Senior]] = 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 cm="1">
        <f t="array" ref="W9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IF(Aggregates[[#This Row],[Under 30]] = "Yes", "Under 30", IF(Aggregates[[#This Row],[Senior]] = 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 cm="1">
        <f t="array" ref="W9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IF(Aggregates[[#This Row],[Under 30]] = "Yes", "Under 30", IF(Aggregates[[#This Row],[Senior]] = "Yes", "Senior", 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 cm="1">
        <f t="array" ref="W9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IF(Aggregates[[#This Row],[Under 30]] = "Yes", "Under 30", IF(Aggregates[[#This Row],[Senior]] = 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 cm="1">
        <f t="array" ref="W9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IF(Aggregates[[#This Row],[Under 30]] = "Yes", "Under 30", IF(Aggregates[[#This Row],[Senior]] = 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 cm="1">
        <f t="array" ref="W9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IF(Aggregates[[#This Row],[Under 30]] = "Yes", "Under 30", IF(Aggregates[[#This Row],[Senior]] = "Yes", "Senior", 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 cm="1">
        <f t="array" ref="W9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IF(Aggregates[[#This Row],[Under 30]] = "Yes", "Under 30", IF(Aggregates[[#This Row],[Senior]] = 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 cm="1">
        <f t="array" ref="W9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IF(Aggregates[[#This Row],[Under 30]] = "Yes", "Under 30", IF(Aggregates[[#This Row],[Senior]] = "Yes", "Senior", 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 cm="1">
        <f t="array" ref="W9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IF(Aggregates[[#This Row],[Under 30]] = "Yes", "Under 30", IF(Aggregates[[#This Row],[Senior]] = 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 cm="1">
        <f t="array" ref="W9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IF(Aggregates[[#This Row],[Under 30]] = "Yes", "Under 30", IF(Aggregates[[#This Row],[Senior]] = 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 cm="1">
        <f t="array" ref="W9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IF(Aggregates[[#This Row],[Under 30]] = "Yes", "Under 30", IF(Aggregates[[#This Row],[Senior]] = 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 cm="1">
        <f t="array" ref="W9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IF(Aggregates[[#This Row],[Under 30]] = "Yes", "Under 30", IF(Aggregates[[#This Row],[Senior]] = 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 cm="1">
        <f t="array" ref="W9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IF(Aggregates[[#This Row],[Under 30]] = "Yes", "Under 30", IF(Aggregates[[#This Row],[Senior]] = 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 cm="1">
        <f t="array" ref="W9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IF(Aggregates[[#This Row],[Under 30]] = "Yes", "Under 30", IF(Aggregates[[#This Row],[Senior]] = 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 cm="1">
        <f t="array" ref="W9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IF(Aggregates[[#This Row],[Under 30]] = "Yes", "Under 30", IF(Aggregates[[#This Row],[Senior]] = 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 cm="1">
        <f t="array" ref="W9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IF(Aggregates[[#This Row],[Under 30]] = "Yes", "Under 30", IF(Aggregates[[#This Row],[Senior]] = 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 cm="1">
        <f t="array" ref="W9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IF(Aggregates[[#This Row],[Under 30]] = "Yes", "Under 30", IF(Aggregates[[#This Row],[Senior]] = 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 cm="1">
        <f t="array" ref="W10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IF(Aggregates[[#This Row],[Under 30]] = "Yes", "Under 30", IF(Aggregates[[#This Row],[Senior]] = "Yes", "Senior", 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 cm="1">
        <f t="array" ref="W10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IF(Aggregates[[#This Row],[Under 30]] = "Yes", "Under 30", IF(Aggregates[[#This Row],[Senior]] = 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 cm="1">
        <f t="array" ref="W10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IF(Aggregates[[#This Row],[Under 30]] = "Yes", "Under 30", IF(Aggregates[[#This Row],[Senior]] = 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 cm="1">
        <f t="array" ref="W10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IF(Aggregates[[#This Row],[Under 30]] = "Yes", "Under 30", IF(Aggregates[[#This Row],[Senior]] = 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 cm="1">
        <f t="array" ref="W10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IF(Aggregates[[#This Row],[Under 30]] = "Yes", "Under 30", IF(Aggregates[[#This Row],[Senior]] = "Yes", "Senior", 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 cm="1">
        <f t="array" ref="W10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IF(Aggregates[[#This Row],[Under 30]] = "Yes", "Under 30", IF(Aggregates[[#This Row],[Senior]] = 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 cm="1">
        <f t="array" ref="W10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IF(Aggregates[[#This Row],[Under 30]] = "Yes", "Under 30", IF(Aggregates[[#This Row],[Senior]] = 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 cm="1">
        <f t="array" ref="W10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IF(Aggregates[[#This Row],[Under 30]] = "Yes", "Under 30", IF(Aggregates[[#This Row],[Senior]] = 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 cm="1">
        <f t="array" ref="W10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IF(Aggregates[[#This Row],[Under 30]] = "Yes", "Under 30", IF(Aggregates[[#This Row],[Senior]] = 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 cm="1">
        <f t="array" ref="W10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IF(Aggregates[[#This Row],[Under 30]] = "Yes", "Under 30", IF(Aggregates[[#This Row],[Senior]] = 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 cm="1">
        <f t="array" ref="W10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IF(Aggregates[[#This Row],[Under 30]] = "Yes", "Under 30", IF(Aggregates[[#This Row],[Senior]] = 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 cm="1">
        <f t="array" ref="W10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IF(Aggregates[[#This Row],[Under 30]] = "Yes", "Under 30", IF(Aggregates[[#This Row],[Senior]] = "Yes", "Senior", 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 cm="1">
        <f t="array" ref="W10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IF(Aggregates[[#This Row],[Under 30]] = "Yes", "Under 30", IF(Aggregates[[#This Row],[Senior]] = 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 cm="1">
        <f t="array" ref="W10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IF(Aggregates[[#This Row],[Under 30]] = "Yes", "Under 30", IF(Aggregates[[#This Row],[Senior]] = 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 cm="1">
        <f t="array" ref="W10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IF(Aggregates[[#This Row],[Under 30]] = "Yes", "Under 30", IF(Aggregates[[#This Row],[Senior]] = 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 cm="1">
        <f t="array" ref="W10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IF(Aggregates[[#This Row],[Under 30]] = "Yes", "Under 30", IF(Aggregates[[#This Row],[Senior]] = 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 cm="1">
        <f t="array" ref="W10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IF(Aggregates[[#This Row],[Under 30]] = "Yes", "Under 30", IF(Aggregates[[#This Row],[Senior]] = 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 cm="1">
        <f t="array" ref="W10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IF(Aggregates[[#This Row],[Under 30]] = "Yes", "Under 30", IF(Aggregates[[#This Row],[Senior]] = 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 cm="1">
        <f t="array" ref="W10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IF(Aggregates[[#This Row],[Under 30]] = "Yes", "Under 30", IF(Aggregates[[#This Row],[Senior]] = 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 cm="1">
        <f t="array" ref="W10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IF(Aggregates[[#This Row],[Under 30]] = "Yes", "Under 30", IF(Aggregates[[#This Row],[Senior]] = 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 cm="1">
        <f t="array" ref="W10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IF(Aggregates[[#This Row],[Under 30]] = "Yes", "Under 30", IF(Aggregates[[#This Row],[Senior]] = 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 cm="1">
        <f t="array" ref="W10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IF(Aggregates[[#This Row],[Under 30]] = "Yes", "Under 30", IF(Aggregates[[#This Row],[Senior]] = 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 cm="1">
        <f t="array" ref="W10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IF(Aggregates[[#This Row],[Under 30]] = "Yes", "Under 30", IF(Aggregates[[#This Row],[Senior]] = 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 cm="1">
        <f t="array" ref="W10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IF(Aggregates[[#This Row],[Under 30]] = "Yes", "Under 30", IF(Aggregates[[#This Row],[Senior]] = 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 cm="1">
        <f t="array" ref="W10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IF(Aggregates[[#This Row],[Under 30]] = "Yes", "Under 30", IF(Aggregates[[#This Row],[Senior]] = 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 cm="1">
        <f t="array" ref="W10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IF(Aggregates[[#This Row],[Under 30]] = "Yes", "Under 30", IF(Aggregates[[#This Row],[Senior]] = 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 cm="1">
        <f t="array" ref="W10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IF(Aggregates[[#This Row],[Under 30]] = "Yes", "Under 30", IF(Aggregates[[#This Row],[Senior]] = 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 cm="1">
        <f t="array" ref="W10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IF(Aggregates[[#This Row],[Under 30]] = "Yes", "Under 30", IF(Aggregates[[#This Row],[Senior]] = 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 cm="1">
        <f t="array" ref="W10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IF(Aggregates[[#This Row],[Under 30]] = "Yes", "Under 30", IF(Aggregates[[#This Row],[Senior]] = 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 cm="1">
        <f t="array" ref="W10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IF(Aggregates[[#This Row],[Under 30]] = "Yes", "Under 30", IF(Aggregates[[#This Row],[Senior]] = 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 cm="1">
        <f t="array" ref="W10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IF(Aggregates[[#This Row],[Under 30]] = "Yes", "Under 30", IF(Aggregates[[#This Row],[Senior]] = 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 cm="1">
        <f t="array" ref="W10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IF(Aggregates[[#This Row],[Under 30]] = "Yes", "Under 30", IF(Aggregates[[#This Row],[Senior]] = "Yes", "Senior", 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 cm="1">
        <f t="array" ref="W10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IF(Aggregates[[#This Row],[Under 30]] = "Yes", "Under 30", IF(Aggregates[[#This Row],[Senior]] = 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 cm="1">
        <f t="array" ref="W10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IF(Aggregates[[#This Row],[Under 30]] = "Yes", "Under 30", IF(Aggregates[[#This Row],[Senior]] = 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 cm="1">
        <f t="array" ref="W10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IF(Aggregates[[#This Row],[Under 30]] = "Yes", "Under 30", IF(Aggregates[[#This Row],[Senior]] = 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 cm="1">
        <f t="array" ref="W10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IF(Aggregates[[#This Row],[Under 30]] = "Yes", "Under 30", IF(Aggregates[[#This Row],[Senior]] = 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 cm="1">
        <f t="array" ref="W10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IF(Aggregates[[#This Row],[Under 30]] = "Yes", "Under 30", IF(Aggregates[[#This Row],[Senior]] = 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 cm="1">
        <f t="array" ref="W10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IF(Aggregates[[#This Row],[Under 30]] = "Yes", "Under 30", IF(Aggregates[[#This Row],[Senior]] = 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 cm="1">
        <f t="array" ref="W10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IF(Aggregates[[#This Row],[Under 30]] = "Yes", "Under 30", IF(Aggregates[[#This Row],[Senior]] = 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 cm="1">
        <f t="array" ref="W10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IF(Aggregates[[#This Row],[Under 30]] = "Yes", "Under 30", IF(Aggregates[[#This Row],[Senior]] = 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 cm="1">
        <f t="array" ref="W10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IF(Aggregates[[#This Row],[Under 30]] = "Yes", "Under 30", IF(Aggregates[[#This Row],[Senior]] = 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 cm="1">
        <f t="array" ref="W10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IF(Aggregates[[#This Row],[Under 30]] = "Yes", "Under 30", IF(Aggregates[[#This Row],[Senior]] = 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 cm="1">
        <f t="array" ref="W10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IF(Aggregates[[#This Row],[Under 30]] = "Yes", "Under 30", IF(Aggregates[[#This Row],[Senior]] = 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 cm="1">
        <f t="array" ref="W10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IF(Aggregates[[#This Row],[Under 30]] = "Yes", "Under 30", IF(Aggregates[[#This Row],[Senior]] = 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 cm="1">
        <f t="array" ref="W10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IF(Aggregates[[#This Row],[Under 30]] = "Yes", "Under 30", IF(Aggregates[[#This Row],[Senior]] = 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 cm="1">
        <f t="array" ref="W10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IF(Aggregates[[#This Row],[Under 30]] = "Yes", "Under 30", IF(Aggregates[[#This Row],[Senior]] = 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 cm="1">
        <f t="array" ref="W10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IF(Aggregates[[#This Row],[Under 30]] = "Yes", "Under 30", IF(Aggregates[[#This Row],[Senior]] = 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 cm="1">
        <f t="array" ref="W10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IF(Aggregates[[#This Row],[Under 30]] = "Yes", "Under 30", IF(Aggregates[[#This Row],[Senior]] = 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 cm="1">
        <f t="array" ref="W10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IF(Aggregates[[#This Row],[Under 30]] = "Yes", "Under 30", IF(Aggregates[[#This Row],[Senior]] = 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 cm="1">
        <f t="array" ref="W10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IF(Aggregates[[#This Row],[Under 30]] = "Yes", "Under 30", IF(Aggregates[[#This Row],[Senior]] = 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 cm="1">
        <f t="array" ref="W10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IF(Aggregates[[#This Row],[Under 30]] = "Yes", "Under 30", IF(Aggregates[[#This Row],[Senior]] = 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 cm="1">
        <f t="array" ref="W10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IF(Aggregates[[#This Row],[Under 30]] = "Yes", "Under 30", IF(Aggregates[[#This Row],[Senior]] = 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 cm="1">
        <f t="array" ref="W10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IF(Aggregates[[#This Row],[Under 30]] = "Yes", "Under 30", IF(Aggregates[[#This Row],[Senior]] = 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 cm="1">
        <f t="array" ref="W10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IF(Aggregates[[#This Row],[Under 30]] = "Yes", "Under 30", IF(Aggregates[[#This Row],[Senior]] = 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 cm="1">
        <f t="array" ref="W10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IF(Aggregates[[#This Row],[Under 30]] = "Yes", "Under 30", IF(Aggregates[[#This Row],[Senior]] = 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 cm="1">
        <f t="array" ref="W10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IF(Aggregates[[#This Row],[Under 30]] = "Yes", "Under 30", IF(Aggregates[[#This Row],[Senior]] = 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 cm="1">
        <f t="array" ref="W10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IF(Aggregates[[#This Row],[Under 30]] = "Yes", "Under 30", IF(Aggregates[[#This Row],[Senior]] = 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 cm="1">
        <f t="array" ref="W10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IF(Aggregates[[#This Row],[Under 30]] = "Yes", "Under 30", IF(Aggregates[[#This Row],[Senior]] = 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 cm="1">
        <f t="array" ref="W10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IF(Aggregates[[#This Row],[Under 30]] = "Yes", "Under 30", IF(Aggregates[[#This Row],[Senior]] = 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 cm="1">
        <f t="array" ref="W10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IF(Aggregates[[#This Row],[Under 30]] = "Yes", "Under 30", IF(Aggregates[[#This Row],[Senior]] = 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 cm="1">
        <f t="array" ref="W10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IF(Aggregates[[#This Row],[Under 30]] = "Yes", "Under 30", IF(Aggregates[[#This Row],[Senior]] = 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 cm="1">
        <f t="array" ref="W10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IF(Aggregates[[#This Row],[Under 30]] = "Yes", "Under 30", IF(Aggregates[[#This Row],[Senior]] = 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 cm="1">
        <f t="array" ref="W10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IF(Aggregates[[#This Row],[Under 30]] = "Yes", "Under 30", IF(Aggregates[[#This Row],[Senior]] = 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 cm="1">
        <f t="array" ref="W10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IF(Aggregates[[#This Row],[Under 30]] = "Yes", "Under 30", IF(Aggregates[[#This Row],[Senior]] = 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 cm="1">
        <f t="array" ref="W10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IF(Aggregates[[#This Row],[Under 30]] = "Yes", "Under 30", IF(Aggregates[[#This Row],[Senior]] = 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 cm="1">
        <f t="array" ref="W10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IF(Aggregates[[#This Row],[Under 30]] = "Yes", "Under 30", IF(Aggregates[[#This Row],[Senior]] = 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 cm="1">
        <f t="array" ref="W10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IF(Aggregates[[#This Row],[Under 30]] = "Yes", "Under 30", IF(Aggregates[[#This Row],[Senior]] = 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 cm="1">
        <f t="array" ref="W10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IF(Aggregates[[#This Row],[Under 30]] = "Yes", "Under 30", IF(Aggregates[[#This Row],[Senior]] = 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 cm="1">
        <f t="array" ref="W10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IF(Aggregates[[#This Row],[Under 30]] = "Yes", "Under 30", IF(Aggregates[[#This Row],[Senior]] = "Yes", "Senior", 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 cm="1">
        <f t="array" ref="W10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IF(Aggregates[[#This Row],[Under 30]] = "Yes", "Under 30", IF(Aggregates[[#This Row],[Senior]] = 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 cm="1">
        <f t="array" ref="W10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IF(Aggregates[[#This Row],[Under 30]] = "Yes", "Under 30", IF(Aggregates[[#This Row],[Senior]] = 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 cm="1">
        <f t="array" ref="W10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IF(Aggregates[[#This Row],[Under 30]] = "Yes", "Under 30", IF(Aggregates[[#This Row],[Senior]] = 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 cm="1">
        <f t="array" ref="W10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IF(Aggregates[[#This Row],[Under 30]] = "Yes", "Under 30", IF(Aggregates[[#This Row],[Senior]] = 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 cm="1">
        <f t="array" ref="W10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IF(Aggregates[[#This Row],[Under 30]] = "Yes", "Under 30", IF(Aggregates[[#This Row],[Senior]] = 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 cm="1">
        <f t="array" ref="W10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IF(Aggregates[[#This Row],[Under 30]] = "Yes", "Under 30", IF(Aggregates[[#This Row],[Senior]] = 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 cm="1">
        <f t="array" ref="W10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IF(Aggregates[[#This Row],[Under 30]] = "Yes", "Under 30", IF(Aggregates[[#This Row],[Senior]] = 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 cm="1">
        <f t="array" ref="W10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IF(Aggregates[[#This Row],[Under 30]] = "Yes", "Under 30", IF(Aggregates[[#This Row],[Senior]] = 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 cm="1">
        <f t="array" ref="W10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IF(Aggregates[[#This Row],[Under 30]] = "Yes", "Under 30", IF(Aggregates[[#This Row],[Senior]] = 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 cm="1">
        <f t="array" ref="W10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IF(Aggregates[[#This Row],[Under 30]] = "Yes", "Under 30", IF(Aggregates[[#This Row],[Senior]] = 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 cm="1">
        <f t="array" ref="W10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IF(Aggregates[[#This Row],[Under 30]] = "Yes", "Under 30", IF(Aggregates[[#This Row],[Senior]] = 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 cm="1">
        <f t="array" ref="W10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IF(Aggregates[[#This Row],[Under 30]] = "Yes", "Under 30", IF(Aggregates[[#This Row],[Senior]] = 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 cm="1">
        <f t="array" ref="W10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IF(Aggregates[[#This Row],[Under 30]] = "Yes", "Under 30", IF(Aggregates[[#This Row],[Senior]] = 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 cm="1">
        <f t="array" ref="W10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IF(Aggregates[[#This Row],[Under 30]] = "Yes", "Under 30", IF(Aggregates[[#This Row],[Senior]] = 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 cm="1">
        <f t="array" ref="W10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IF(Aggregates[[#This Row],[Under 30]] = "Yes", "Under 30", IF(Aggregates[[#This Row],[Senior]] = 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 cm="1">
        <f t="array" ref="W10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IF(Aggregates[[#This Row],[Under 30]] = "Yes", "Under 30", IF(Aggregates[[#This Row],[Senior]] = 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 cm="1">
        <f t="array" ref="W10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IF(Aggregates[[#This Row],[Under 30]] = "Yes", "Under 30", IF(Aggregates[[#This Row],[Senior]] = "Yes", "Senior", 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 cm="1">
        <f t="array" ref="W10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IF(Aggregates[[#This Row],[Under 30]] = "Yes", "Under 30", IF(Aggregates[[#This Row],[Senior]] = 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 cm="1">
        <f t="array" ref="W10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IF(Aggregates[[#This Row],[Under 30]] = "Yes", "Under 30", IF(Aggregates[[#This Row],[Senior]] = 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 cm="1">
        <f t="array" ref="W10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IF(Aggregates[[#This Row],[Under 30]] = "Yes", "Under 30", IF(Aggregates[[#This Row],[Senior]] = 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 cm="1">
        <f t="array" ref="W10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IF(Aggregates[[#This Row],[Under 30]] = "Yes", "Under 30", IF(Aggregates[[#This Row],[Senior]] = "Yes", "Senior", 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 cm="1">
        <f t="array" ref="W10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IF(Aggregates[[#This Row],[Under 30]] = "Yes", "Under 30", IF(Aggregates[[#This Row],[Senior]] = "Yes", "Senior", 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 cm="1">
        <f t="array" ref="W10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IF(Aggregates[[#This Row],[Under 30]] = "Yes", "Under 30", IF(Aggregates[[#This Row],[Senior]] = 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 cm="1">
        <f t="array" ref="W10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IF(Aggregates[[#This Row],[Under 30]] = "Yes", "Under 30", IF(Aggregates[[#This Row],[Senior]] = "Yes", "Senior", 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 cm="1">
        <f t="array" ref="W10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IF(Aggregates[[#This Row],[Under 30]] = "Yes", "Under 30", IF(Aggregates[[#This Row],[Senior]] = 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 cm="1">
        <f t="array" ref="W10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IF(Aggregates[[#This Row],[Under 30]] = "Yes", "Under 30", IF(Aggregates[[#This Row],[Senior]] = 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 cm="1">
        <f t="array" ref="W10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IF(Aggregates[[#This Row],[Under 30]] = "Yes", "Under 30", IF(Aggregates[[#This Row],[Senior]] = "Yes", "Senior", 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 cm="1">
        <f t="array" ref="W10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IF(Aggregates[[#This Row],[Under 30]] = "Yes", "Under 30", IF(Aggregates[[#This Row],[Senior]] = 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 cm="1">
        <f t="array" ref="W10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IF(Aggregates[[#This Row],[Under 30]] = "Yes", "Under 30", IF(Aggregates[[#This Row],[Senior]] = 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 cm="1">
        <f t="array" ref="W10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IF(Aggregates[[#This Row],[Under 30]] = "Yes", "Under 30", IF(Aggregates[[#This Row],[Senior]] = "Yes", "Senior", 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 cm="1">
        <f t="array" ref="W10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IF(Aggregates[[#This Row],[Under 30]] = "Yes", "Under 30", IF(Aggregates[[#This Row],[Senior]] = 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 cm="1">
        <f t="array" ref="W11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IF(Aggregates[[#This Row],[Under 30]] = "Yes", "Under 30", IF(Aggregates[[#This Row],[Senior]] = 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 cm="1">
        <f t="array" ref="W11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IF(Aggregates[[#This Row],[Under 30]] = "Yes", "Under 30", IF(Aggregates[[#This Row],[Senior]] = 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 cm="1">
        <f t="array" ref="W11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IF(Aggregates[[#This Row],[Under 30]] = "Yes", "Under 30", IF(Aggregates[[#This Row],[Senior]] = 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 cm="1">
        <f t="array" ref="W11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IF(Aggregates[[#This Row],[Under 30]] = "Yes", "Under 30", IF(Aggregates[[#This Row],[Senior]] = 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 cm="1">
        <f t="array" ref="W11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IF(Aggregates[[#This Row],[Under 30]] = "Yes", "Under 30", IF(Aggregates[[#This Row],[Senior]] = 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 cm="1">
        <f t="array" ref="W11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IF(Aggregates[[#This Row],[Under 30]] = "Yes", "Under 30", IF(Aggregates[[#This Row],[Senior]] = "Yes", "Senior", 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 cm="1">
        <f t="array" ref="W11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IF(Aggregates[[#This Row],[Under 30]] = "Yes", "Under 30", IF(Aggregates[[#This Row],[Senior]] = 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 cm="1">
        <f t="array" ref="W11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IF(Aggregates[[#This Row],[Under 30]] = "Yes", "Under 30", IF(Aggregates[[#This Row],[Senior]] = 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 cm="1">
        <f t="array" ref="W11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IF(Aggregates[[#This Row],[Under 30]] = "Yes", "Under 30", IF(Aggregates[[#This Row],[Senior]] = 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 cm="1">
        <f t="array" ref="W11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IF(Aggregates[[#This Row],[Under 30]] = "Yes", "Under 30", IF(Aggregates[[#This Row],[Senior]] = 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 cm="1">
        <f t="array" ref="W11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IF(Aggregates[[#This Row],[Under 30]] = "Yes", "Under 30", IF(Aggregates[[#This Row],[Senior]] = 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 cm="1">
        <f t="array" ref="W11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IF(Aggregates[[#This Row],[Under 30]] = "Yes", "Under 30", IF(Aggregates[[#This Row],[Senior]] = 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 cm="1">
        <f t="array" ref="W11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IF(Aggregates[[#This Row],[Under 30]] = "Yes", "Under 30", IF(Aggregates[[#This Row],[Senior]] = "Yes", "Senior", 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 cm="1">
        <f t="array" ref="W11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IF(Aggregates[[#This Row],[Under 30]] = "Yes", "Under 30", IF(Aggregates[[#This Row],[Senior]] = 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 cm="1">
        <f t="array" ref="W11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IF(Aggregates[[#This Row],[Under 30]] = "Yes", "Under 30", IF(Aggregates[[#This Row],[Senior]] = "Yes", "Senior", 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 cm="1">
        <f t="array" ref="W11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IF(Aggregates[[#This Row],[Under 30]] = "Yes", "Under 30", IF(Aggregates[[#This Row],[Senior]] = 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 cm="1">
        <f t="array" ref="W11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IF(Aggregates[[#This Row],[Under 30]] = "Yes", "Under 30", IF(Aggregates[[#This Row],[Senior]] = "Yes", "Senior", 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 cm="1">
        <f t="array" ref="W11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IF(Aggregates[[#This Row],[Under 30]] = "Yes", "Under 30", IF(Aggregates[[#This Row],[Senior]] = 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 cm="1">
        <f t="array" ref="W11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IF(Aggregates[[#This Row],[Under 30]] = "Yes", "Under 30", IF(Aggregates[[#This Row],[Senior]] = 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 cm="1">
        <f t="array" ref="W11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IF(Aggregates[[#This Row],[Under 30]] = "Yes", "Under 30", IF(Aggregates[[#This Row],[Senior]] = 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 cm="1">
        <f t="array" ref="W11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IF(Aggregates[[#This Row],[Under 30]] = "Yes", "Under 30", IF(Aggregates[[#This Row],[Senior]] = 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 cm="1">
        <f t="array" ref="W11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IF(Aggregates[[#This Row],[Under 30]] = "Yes", "Under 30", IF(Aggregates[[#This Row],[Senior]] = 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 cm="1">
        <f t="array" ref="W11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IF(Aggregates[[#This Row],[Under 30]] = "Yes", "Under 30", IF(Aggregates[[#This Row],[Senior]] = 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 cm="1">
        <f t="array" ref="W11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IF(Aggregates[[#This Row],[Under 30]] = "Yes", "Under 30", IF(Aggregates[[#This Row],[Senior]] = 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 cm="1">
        <f t="array" ref="W11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IF(Aggregates[[#This Row],[Under 30]] = "Yes", "Under 30", IF(Aggregates[[#This Row],[Senior]] = 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 cm="1">
        <f t="array" ref="W11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IF(Aggregates[[#This Row],[Under 30]] = "Yes", "Under 30", IF(Aggregates[[#This Row],[Senior]] = "Yes", "Senior", 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 cm="1">
        <f t="array" ref="W11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IF(Aggregates[[#This Row],[Under 30]] = "Yes", "Under 30", IF(Aggregates[[#This Row],[Senior]] = 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 cm="1">
        <f t="array" ref="W11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IF(Aggregates[[#This Row],[Under 30]] = "Yes", "Under 30", IF(Aggregates[[#This Row],[Senior]] = 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 cm="1">
        <f t="array" ref="W11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IF(Aggregates[[#This Row],[Under 30]] = "Yes", "Under 30", IF(Aggregates[[#This Row],[Senior]] = 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 cm="1">
        <f t="array" ref="W11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IF(Aggregates[[#This Row],[Under 30]] = "Yes", "Under 30", IF(Aggregates[[#This Row],[Senior]] = 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 cm="1">
        <f t="array" ref="W11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IF(Aggregates[[#This Row],[Under 30]] = "Yes", "Under 30", IF(Aggregates[[#This Row],[Senior]] = 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 cm="1">
        <f t="array" ref="W11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IF(Aggregates[[#This Row],[Under 30]] = "Yes", "Under 30", IF(Aggregates[[#This Row],[Senior]] = 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 cm="1">
        <f t="array" ref="W11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IF(Aggregates[[#This Row],[Under 30]] = "Yes", "Under 30", IF(Aggregates[[#This Row],[Senior]] = "Yes", "Senior", 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 cm="1">
        <f t="array" ref="W11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IF(Aggregates[[#This Row],[Under 30]] = "Yes", "Under 30", IF(Aggregates[[#This Row],[Senior]] = 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 cm="1">
        <f t="array" ref="W11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IF(Aggregates[[#This Row],[Under 30]] = "Yes", "Under 30", IF(Aggregates[[#This Row],[Senior]] = 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 cm="1">
        <f t="array" ref="W11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IF(Aggregates[[#This Row],[Under 30]] = "Yes", "Under 30", IF(Aggregates[[#This Row],[Senior]] = 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 cm="1">
        <f t="array" ref="W11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IF(Aggregates[[#This Row],[Under 30]] = "Yes", "Under 30", IF(Aggregates[[#This Row],[Senior]] = 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 cm="1">
        <f t="array" ref="W11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IF(Aggregates[[#This Row],[Under 30]] = "Yes", "Under 30", IF(Aggregates[[#This Row],[Senior]] = 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 cm="1">
        <f t="array" ref="W11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IF(Aggregates[[#This Row],[Under 30]] = "Yes", "Under 30", IF(Aggregates[[#This Row],[Senior]] = "Yes", "Senior", 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 cm="1">
        <f t="array" ref="W11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IF(Aggregates[[#This Row],[Under 30]] = "Yes", "Under 30", IF(Aggregates[[#This Row],[Senior]] = 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 cm="1">
        <f t="array" ref="W11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IF(Aggregates[[#This Row],[Under 30]] = "Yes", "Under 30", IF(Aggregates[[#This Row],[Senior]] = 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 cm="1">
        <f t="array" ref="W11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IF(Aggregates[[#This Row],[Under 30]] = "Yes", "Under 30", IF(Aggregates[[#This Row],[Senior]] = 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 cm="1">
        <f t="array" ref="W11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IF(Aggregates[[#This Row],[Under 30]] = "Yes", "Under 30", IF(Aggregates[[#This Row],[Senior]] = 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 cm="1">
        <f t="array" ref="W11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IF(Aggregates[[#This Row],[Under 30]] = "Yes", "Under 30", IF(Aggregates[[#This Row],[Senior]] = 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 cm="1">
        <f t="array" ref="W11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IF(Aggregates[[#This Row],[Under 30]] = "Yes", "Under 30", IF(Aggregates[[#This Row],[Senior]] = 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 cm="1">
        <f t="array" ref="W11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IF(Aggregates[[#This Row],[Under 30]] = "Yes", "Under 30", IF(Aggregates[[#This Row],[Senior]] = 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 cm="1">
        <f t="array" ref="W11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IF(Aggregates[[#This Row],[Under 30]] = "Yes", "Under 30", IF(Aggregates[[#This Row],[Senior]] = 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 cm="1">
        <f t="array" ref="W11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IF(Aggregates[[#This Row],[Under 30]] = "Yes", "Under 30", IF(Aggregates[[#This Row],[Senior]] = "Yes", "Senior", 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 cm="1">
        <f t="array" ref="W11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IF(Aggregates[[#This Row],[Under 30]] = "Yes", "Under 30", IF(Aggregates[[#This Row],[Senior]] = 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 cm="1">
        <f t="array" ref="W11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IF(Aggregates[[#This Row],[Under 30]] = "Yes", "Under 30", IF(Aggregates[[#This Row],[Senior]] = "Yes", "Senior", 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 cm="1">
        <f t="array" ref="W11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IF(Aggregates[[#This Row],[Under 30]] = "Yes", "Under 30", IF(Aggregates[[#This Row],[Senior]] = 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 cm="1">
        <f t="array" ref="W11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IF(Aggregates[[#This Row],[Under 30]] = "Yes", "Under 30", IF(Aggregates[[#This Row],[Senior]] = 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 cm="1">
        <f t="array" ref="W11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IF(Aggregates[[#This Row],[Under 30]] = "Yes", "Under 30", IF(Aggregates[[#This Row],[Senior]] = 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 cm="1">
        <f t="array" ref="W11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IF(Aggregates[[#This Row],[Under 30]] = "Yes", "Under 30", IF(Aggregates[[#This Row],[Senior]] = 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 cm="1">
        <f t="array" ref="W11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IF(Aggregates[[#This Row],[Under 30]] = "Yes", "Under 30", IF(Aggregates[[#This Row],[Senior]] = 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 cm="1">
        <f t="array" ref="W11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IF(Aggregates[[#This Row],[Under 30]] = "Yes", "Under 30", IF(Aggregates[[#This Row],[Senior]] = 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 cm="1">
        <f t="array" ref="W11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IF(Aggregates[[#This Row],[Under 30]] = "Yes", "Under 30", IF(Aggregates[[#This Row],[Senior]] = 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 cm="1">
        <f t="array" ref="W11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IF(Aggregates[[#This Row],[Under 30]] = "Yes", "Under 30", IF(Aggregates[[#This Row],[Senior]] = "Yes", "Senior", 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 cm="1">
        <f t="array" ref="W11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IF(Aggregates[[#This Row],[Under 30]] = "Yes", "Under 30", IF(Aggregates[[#This Row],[Senior]] = 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 cm="1">
        <f t="array" ref="W11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IF(Aggregates[[#This Row],[Under 30]] = "Yes", "Under 30", IF(Aggregates[[#This Row],[Senior]] = "Yes", "Senior", 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 cm="1">
        <f t="array" ref="W11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IF(Aggregates[[#This Row],[Under 30]] = "Yes", "Under 30", IF(Aggregates[[#This Row],[Senior]] = 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 cm="1">
        <f t="array" ref="W11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IF(Aggregates[[#This Row],[Under 30]] = "Yes", "Under 30", IF(Aggregates[[#This Row],[Senior]] = "Yes", "Senior", 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 cm="1">
        <f t="array" ref="W11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IF(Aggregates[[#This Row],[Under 30]] = "Yes", "Under 30", IF(Aggregates[[#This Row],[Senior]] = "Yes", "Senior", 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 cm="1">
        <f t="array" ref="W11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IF(Aggregates[[#This Row],[Under 30]] = "Yes", "Under 30", IF(Aggregates[[#This Row],[Senior]] = 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 cm="1">
        <f t="array" ref="W11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IF(Aggregates[[#This Row],[Under 30]] = "Yes", "Under 30", IF(Aggregates[[#This Row],[Senior]] = "Yes", "Senior", 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 cm="1">
        <f t="array" ref="W11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IF(Aggregates[[#This Row],[Under 30]] = "Yes", "Under 30", IF(Aggregates[[#This Row],[Senior]] = "Yes", "Senior", 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 cm="1">
        <f t="array" ref="W11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IF(Aggregates[[#This Row],[Under 30]] = "Yes", "Under 30", IF(Aggregates[[#This Row],[Senior]] = 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 cm="1">
        <f t="array" ref="W11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IF(Aggregates[[#This Row],[Under 30]] = "Yes", "Under 30", IF(Aggregates[[#This Row],[Senior]] = 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 cm="1">
        <f t="array" ref="W11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IF(Aggregates[[#This Row],[Under 30]] = "Yes", "Under 30", IF(Aggregates[[#This Row],[Senior]] = 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 cm="1">
        <f t="array" ref="W11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IF(Aggregates[[#This Row],[Under 30]] = "Yes", "Under 30", IF(Aggregates[[#This Row],[Senior]] = 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 cm="1">
        <f t="array" ref="W11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IF(Aggregates[[#This Row],[Under 30]] = "Yes", "Under 30", IF(Aggregates[[#This Row],[Senior]] = 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 cm="1">
        <f t="array" ref="W11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IF(Aggregates[[#This Row],[Under 30]] = "Yes", "Under 30", IF(Aggregates[[#This Row],[Senior]] = 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 cm="1">
        <f t="array" ref="W11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IF(Aggregates[[#This Row],[Under 30]] = "Yes", "Under 30", IF(Aggregates[[#This Row],[Senior]] = 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 cm="1">
        <f t="array" ref="W11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IF(Aggregates[[#This Row],[Under 30]] = "Yes", "Under 30", IF(Aggregates[[#This Row],[Senior]] = "Yes", "Senior", 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 cm="1">
        <f t="array" ref="W11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IF(Aggregates[[#This Row],[Under 30]] = "Yes", "Under 30", IF(Aggregates[[#This Row],[Senior]] = 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 cm="1">
        <f t="array" ref="W11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IF(Aggregates[[#This Row],[Under 30]] = "Yes", "Under 30", IF(Aggregates[[#This Row],[Senior]] = 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 cm="1">
        <f t="array" ref="W11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IF(Aggregates[[#This Row],[Under 30]] = "Yes", "Under 30", IF(Aggregates[[#This Row],[Senior]] = 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 cm="1">
        <f t="array" ref="W11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IF(Aggregates[[#This Row],[Under 30]] = "Yes", "Under 30", IF(Aggregates[[#This Row],[Senior]] = 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 cm="1">
        <f t="array" ref="W11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IF(Aggregates[[#This Row],[Under 30]] = "Yes", "Under 30", IF(Aggregates[[#This Row],[Senior]] = 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 cm="1">
        <f t="array" ref="W11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IF(Aggregates[[#This Row],[Under 30]] = "Yes", "Under 30", IF(Aggregates[[#This Row],[Senior]] = 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 cm="1">
        <f t="array" ref="W11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IF(Aggregates[[#This Row],[Under 30]] = "Yes", "Under 30", IF(Aggregates[[#This Row],[Senior]] = 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 cm="1">
        <f t="array" ref="W11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IF(Aggregates[[#This Row],[Under 30]] = "Yes", "Under 30", IF(Aggregates[[#This Row],[Senior]] = 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 cm="1">
        <f t="array" ref="W11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IF(Aggregates[[#This Row],[Under 30]] = "Yes", "Under 30", IF(Aggregates[[#This Row],[Senior]] = 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 cm="1">
        <f t="array" ref="W11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IF(Aggregates[[#This Row],[Under 30]] = "Yes", "Under 30", IF(Aggregates[[#This Row],[Senior]] = 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 cm="1">
        <f t="array" ref="W11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IF(Aggregates[[#This Row],[Under 30]] = "Yes", "Under 30", IF(Aggregates[[#This Row],[Senior]] = 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 cm="1">
        <f t="array" ref="W11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IF(Aggregates[[#This Row],[Under 30]] = "Yes", "Under 30", IF(Aggregates[[#This Row],[Senior]] = 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 cm="1">
        <f t="array" ref="W11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IF(Aggregates[[#This Row],[Under 30]] = "Yes", "Under 30", IF(Aggregates[[#This Row],[Senior]] = 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 cm="1">
        <f t="array" ref="W11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IF(Aggregates[[#This Row],[Under 30]] = "Yes", "Under 30", IF(Aggregates[[#This Row],[Senior]] = 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 cm="1">
        <f t="array" ref="W11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IF(Aggregates[[#This Row],[Under 30]] = "Yes", "Under 30", IF(Aggregates[[#This Row],[Senior]] = 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 cm="1">
        <f t="array" ref="W11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IF(Aggregates[[#This Row],[Under 30]] = "Yes", "Under 30", IF(Aggregates[[#This Row],[Senior]] = 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 cm="1">
        <f t="array" ref="W11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IF(Aggregates[[#This Row],[Under 30]] = "Yes", "Under 30", IF(Aggregates[[#This Row],[Senior]] = 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 cm="1">
        <f t="array" ref="W11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IF(Aggregates[[#This Row],[Under 30]] = "Yes", "Under 30", IF(Aggregates[[#This Row],[Senior]] = 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 cm="1">
        <f t="array" ref="W11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IF(Aggregates[[#This Row],[Under 30]] = "Yes", "Under 30", IF(Aggregates[[#This Row],[Senior]] = 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 cm="1">
        <f t="array" ref="W11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IF(Aggregates[[#This Row],[Under 30]] = "Yes", "Under 30", IF(Aggregates[[#This Row],[Senior]] = 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 cm="1">
        <f t="array" ref="W11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IF(Aggregates[[#This Row],[Under 30]] = "Yes", "Under 30", IF(Aggregates[[#This Row],[Senior]] = 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 cm="1">
        <f t="array" ref="W11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IF(Aggregates[[#This Row],[Under 30]] = "Yes", "Under 30", IF(Aggregates[[#This Row],[Senior]] = 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 cm="1">
        <f t="array" ref="W11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IF(Aggregates[[#This Row],[Under 30]] = "Yes", "Under 30", IF(Aggregates[[#This Row],[Senior]] = 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 cm="1">
        <f t="array" ref="W11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IF(Aggregates[[#This Row],[Under 30]] = "Yes", "Under 30", IF(Aggregates[[#This Row],[Senior]] = 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 cm="1">
        <f t="array" ref="W11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IF(Aggregates[[#This Row],[Under 30]] = "Yes", "Under 30", IF(Aggregates[[#This Row],[Senior]] = "Yes", "Senior", 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 cm="1">
        <f t="array" ref="W11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IF(Aggregates[[#This Row],[Under 30]] = "Yes", "Under 30", IF(Aggregates[[#This Row],[Senior]] = 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 cm="1">
        <f t="array" ref="W12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IF(Aggregates[[#This Row],[Under 30]] = "Yes", "Under 30", IF(Aggregates[[#This Row],[Senior]] = 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 cm="1">
        <f t="array" ref="W12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IF(Aggregates[[#This Row],[Under 30]] = "Yes", "Under 30", IF(Aggregates[[#This Row],[Senior]] = 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 cm="1">
        <f t="array" ref="W12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IF(Aggregates[[#This Row],[Under 30]] = "Yes", "Under 30", IF(Aggregates[[#This Row],[Senior]] = 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 cm="1">
        <f t="array" ref="W12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IF(Aggregates[[#This Row],[Under 30]] = "Yes", "Under 30", IF(Aggregates[[#This Row],[Senior]] = 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 cm="1">
        <f t="array" ref="W12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IF(Aggregates[[#This Row],[Under 30]] = "Yes", "Under 30", IF(Aggregates[[#This Row],[Senior]] = 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 cm="1">
        <f t="array" ref="W12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IF(Aggregates[[#This Row],[Under 30]] = "Yes", "Under 30", IF(Aggregates[[#This Row],[Senior]] = 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 cm="1">
        <f t="array" ref="W12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IF(Aggregates[[#This Row],[Under 30]] = "Yes", "Under 30", IF(Aggregates[[#This Row],[Senior]] = 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 cm="1">
        <f t="array" ref="W12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IF(Aggregates[[#This Row],[Under 30]] = "Yes", "Under 30", IF(Aggregates[[#This Row],[Senior]] = 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 cm="1">
        <f t="array" ref="W12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IF(Aggregates[[#This Row],[Under 30]] = "Yes", "Under 30", IF(Aggregates[[#This Row],[Senior]] = 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 cm="1">
        <f t="array" ref="W12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IF(Aggregates[[#This Row],[Under 30]] = "Yes", "Under 30", IF(Aggregates[[#This Row],[Senior]] = 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 cm="1">
        <f t="array" ref="W12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IF(Aggregates[[#This Row],[Under 30]] = "Yes", "Under 30", IF(Aggregates[[#This Row],[Senior]] = 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 cm="1">
        <f t="array" ref="W12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IF(Aggregates[[#This Row],[Under 30]] = "Yes", "Under 30", IF(Aggregates[[#This Row],[Senior]] = 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 cm="1">
        <f t="array" ref="W12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IF(Aggregates[[#This Row],[Under 30]] = "Yes", "Under 30", IF(Aggregates[[#This Row],[Senior]] = 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 cm="1">
        <f t="array" ref="W12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IF(Aggregates[[#This Row],[Under 30]] = "Yes", "Under 30", IF(Aggregates[[#This Row],[Senior]] = 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 cm="1">
        <f t="array" ref="W12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IF(Aggregates[[#This Row],[Under 30]] = "Yes", "Under 30", IF(Aggregates[[#This Row],[Senior]] = 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 cm="1">
        <f t="array" ref="W12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IF(Aggregates[[#This Row],[Under 30]] = "Yes", "Under 30", IF(Aggregates[[#This Row],[Senior]] = 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 cm="1">
        <f t="array" ref="W12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IF(Aggregates[[#This Row],[Under 30]] = "Yes", "Under 30", IF(Aggregates[[#This Row],[Senior]] = "Yes", "Senior", 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 cm="1">
        <f t="array" ref="W12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IF(Aggregates[[#This Row],[Under 30]] = "Yes", "Under 30", IF(Aggregates[[#This Row],[Senior]] = 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 cm="1">
        <f t="array" ref="W12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IF(Aggregates[[#This Row],[Under 30]] = "Yes", "Under 30", IF(Aggregates[[#This Row],[Senior]] = 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 cm="1">
        <f t="array" ref="W12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IF(Aggregates[[#This Row],[Under 30]] = "Yes", "Under 30", IF(Aggregates[[#This Row],[Senior]] = "Yes", "Senior", 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 cm="1">
        <f t="array" ref="W12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IF(Aggregates[[#This Row],[Under 30]] = "Yes", "Under 30", IF(Aggregates[[#This Row],[Senior]] = 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 cm="1">
        <f t="array" ref="W12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IF(Aggregates[[#This Row],[Under 30]] = "Yes", "Under 30", IF(Aggregates[[#This Row],[Senior]] = 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 cm="1">
        <f t="array" ref="W12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IF(Aggregates[[#This Row],[Under 30]] = "Yes", "Under 30", IF(Aggregates[[#This Row],[Senior]] = 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 cm="1">
        <f t="array" ref="W12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IF(Aggregates[[#This Row],[Under 30]] = "Yes", "Under 30", IF(Aggregates[[#This Row],[Senior]] = "Yes", "Senior", 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 cm="1">
        <f t="array" ref="W12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IF(Aggregates[[#This Row],[Under 30]] = "Yes", "Under 30", IF(Aggregates[[#This Row],[Senior]] = 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 cm="1">
        <f t="array" ref="W12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IF(Aggregates[[#This Row],[Under 30]] = "Yes", "Under 30", IF(Aggregates[[#This Row],[Senior]] = 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 cm="1">
        <f t="array" ref="W12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IF(Aggregates[[#This Row],[Under 30]] = "Yes", "Under 30", IF(Aggregates[[#This Row],[Senior]] = "Yes", "Senior", 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 cm="1">
        <f t="array" ref="W12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IF(Aggregates[[#This Row],[Under 30]] = "Yes", "Under 30", IF(Aggregates[[#This Row],[Senior]] = "Yes", "Senior", 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 cm="1">
        <f t="array" ref="W12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IF(Aggregates[[#This Row],[Under 30]] = "Yes", "Under 30", IF(Aggregates[[#This Row],[Senior]] = "Yes", "Senior", 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 cm="1">
        <f t="array" ref="W12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IF(Aggregates[[#This Row],[Under 30]] = "Yes", "Under 30", IF(Aggregates[[#This Row],[Senior]] = 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 cm="1">
        <f t="array" ref="W12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IF(Aggregates[[#This Row],[Under 30]] = "Yes", "Under 30", IF(Aggregates[[#This Row],[Senior]] = 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 cm="1">
        <f t="array" ref="W12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IF(Aggregates[[#This Row],[Under 30]] = "Yes", "Under 30", IF(Aggregates[[#This Row],[Senior]] = 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 cm="1">
        <f t="array" ref="W12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IF(Aggregates[[#This Row],[Under 30]] = "Yes", "Under 30", IF(Aggregates[[#This Row],[Senior]] = 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 cm="1">
        <f t="array" ref="W12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IF(Aggregates[[#This Row],[Under 30]] = "Yes", "Under 30", IF(Aggregates[[#This Row],[Senior]] = 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 cm="1">
        <f t="array" ref="W12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IF(Aggregates[[#This Row],[Under 30]] = "Yes", "Under 30", IF(Aggregates[[#This Row],[Senior]] = "Yes", "Senior", 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 cm="1">
        <f t="array" ref="W12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IF(Aggregates[[#This Row],[Under 30]] = "Yes", "Under 30", IF(Aggregates[[#This Row],[Senior]] = 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 cm="1">
        <f t="array" ref="W12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IF(Aggregates[[#This Row],[Under 30]] = "Yes", "Under 30", IF(Aggregates[[#This Row],[Senior]] = 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 cm="1">
        <f t="array" ref="W12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IF(Aggregates[[#This Row],[Under 30]] = "Yes", "Under 30", IF(Aggregates[[#This Row],[Senior]] = 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 cm="1">
        <f t="array" ref="W12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IF(Aggregates[[#This Row],[Under 30]] = "Yes", "Under 30", IF(Aggregates[[#This Row],[Senior]] = 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 cm="1">
        <f t="array" ref="W12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IF(Aggregates[[#This Row],[Under 30]] = "Yes", "Under 30", IF(Aggregates[[#This Row],[Senior]] = 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 cm="1">
        <f t="array" ref="W12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IF(Aggregates[[#This Row],[Under 30]] = "Yes", "Under 30", IF(Aggregates[[#This Row],[Senior]] = 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 cm="1">
        <f t="array" ref="W12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IF(Aggregates[[#This Row],[Under 30]] = "Yes", "Under 30", IF(Aggregates[[#This Row],[Senior]] = 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 cm="1">
        <f t="array" ref="W12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IF(Aggregates[[#This Row],[Under 30]] = "Yes", "Under 30", IF(Aggregates[[#This Row],[Senior]] = "Yes", "Senior", 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 cm="1">
        <f t="array" ref="W12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IF(Aggregates[[#This Row],[Under 30]] = "Yes", "Under 30", IF(Aggregates[[#This Row],[Senior]] = 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 cm="1">
        <f t="array" ref="W12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IF(Aggregates[[#This Row],[Under 30]] = "Yes", "Under 30", IF(Aggregates[[#This Row],[Senior]] = 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 cm="1">
        <f t="array" ref="W12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IF(Aggregates[[#This Row],[Under 30]] = "Yes", "Under 30", IF(Aggregates[[#This Row],[Senior]] = 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 cm="1">
        <f t="array" ref="W12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IF(Aggregates[[#This Row],[Under 30]] = "Yes", "Under 30", IF(Aggregates[[#This Row],[Senior]] = 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 cm="1">
        <f t="array" ref="W12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IF(Aggregates[[#This Row],[Under 30]] = "Yes", "Under 30", IF(Aggregates[[#This Row],[Senior]] = "Yes", "Senior", 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 cm="1">
        <f t="array" ref="W12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IF(Aggregates[[#This Row],[Under 30]] = "Yes", "Under 30", IF(Aggregates[[#This Row],[Senior]] = "Yes", "Senior", 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 cm="1">
        <f t="array" ref="W12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IF(Aggregates[[#This Row],[Under 30]] = "Yes", "Under 30", IF(Aggregates[[#This Row],[Senior]] = 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 cm="1">
        <f t="array" ref="W12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IF(Aggregates[[#This Row],[Under 30]] = "Yes", "Under 30", IF(Aggregates[[#This Row],[Senior]] = "Yes", "Senior", 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 cm="1">
        <f t="array" ref="W12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IF(Aggregates[[#This Row],[Under 30]] = "Yes", "Under 30", IF(Aggregates[[#This Row],[Senior]] = 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 cm="1">
        <f t="array" ref="W12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IF(Aggregates[[#This Row],[Under 30]] = "Yes", "Under 30", IF(Aggregates[[#This Row],[Senior]] = 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 cm="1">
        <f t="array" ref="W12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IF(Aggregates[[#This Row],[Under 30]] = "Yes", "Under 30", IF(Aggregates[[#This Row],[Senior]] = 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 cm="1">
        <f t="array" ref="W12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IF(Aggregates[[#This Row],[Under 30]] = "Yes", "Under 30", IF(Aggregates[[#This Row],[Senior]] = 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 cm="1">
        <f t="array" ref="W12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IF(Aggregates[[#This Row],[Under 30]] = "Yes", "Under 30", IF(Aggregates[[#This Row],[Senior]] = 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 cm="1">
        <f t="array" ref="W12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IF(Aggregates[[#This Row],[Under 30]] = "Yes", "Under 30", IF(Aggregates[[#This Row],[Senior]] = 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 cm="1">
        <f t="array" ref="W12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IF(Aggregates[[#This Row],[Under 30]] = "Yes", "Under 30", IF(Aggregates[[#This Row],[Senior]] = 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 cm="1">
        <f t="array" ref="W12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IF(Aggregates[[#This Row],[Under 30]] = "Yes", "Under 30", IF(Aggregates[[#This Row],[Senior]] = 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 cm="1">
        <f t="array" ref="W12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IF(Aggregates[[#This Row],[Under 30]] = "Yes", "Under 30", IF(Aggregates[[#This Row],[Senior]] = 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 cm="1">
        <f t="array" ref="W12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IF(Aggregates[[#This Row],[Under 30]] = "Yes", "Under 30", IF(Aggregates[[#This Row],[Senior]] = 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 cm="1">
        <f t="array" ref="W12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IF(Aggregates[[#This Row],[Under 30]] = "Yes", "Under 30", IF(Aggregates[[#This Row],[Senior]] = 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 cm="1">
        <f t="array" ref="W12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IF(Aggregates[[#This Row],[Under 30]] = "Yes", "Under 30", IF(Aggregates[[#This Row],[Senior]] = 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 cm="1">
        <f t="array" ref="W12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IF(Aggregates[[#This Row],[Under 30]] = "Yes", "Under 30", IF(Aggregates[[#This Row],[Senior]] = 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 cm="1">
        <f t="array" ref="W12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IF(Aggregates[[#This Row],[Under 30]] = "Yes", "Under 30", IF(Aggregates[[#This Row],[Senior]] = 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 cm="1">
        <f t="array" ref="W12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IF(Aggregates[[#This Row],[Under 30]] = "Yes", "Under 30", IF(Aggregates[[#This Row],[Senior]] = 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 cm="1">
        <f t="array" ref="W12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IF(Aggregates[[#This Row],[Under 30]] = "Yes", "Under 30", IF(Aggregates[[#This Row],[Senior]] = "Yes", "Senior", 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 cm="1">
        <f t="array" ref="W12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IF(Aggregates[[#This Row],[Under 30]] = "Yes", "Under 30", IF(Aggregates[[#This Row],[Senior]] = 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 cm="1">
        <f t="array" ref="W12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IF(Aggregates[[#This Row],[Under 30]] = "Yes", "Under 30", IF(Aggregates[[#This Row],[Senior]] = 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 cm="1">
        <f t="array" ref="W12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IF(Aggregates[[#This Row],[Under 30]] = "Yes", "Under 30", IF(Aggregates[[#This Row],[Senior]] = 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 cm="1">
        <f t="array" ref="W12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IF(Aggregates[[#This Row],[Under 30]] = "Yes", "Under 30", IF(Aggregates[[#This Row],[Senior]] = 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 cm="1">
        <f t="array" ref="W12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IF(Aggregates[[#This Row],[Under 30]] = "Yes", "Under 30", IF(Aggregates[[#This Row],[Senior]] = 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 cm="1">
        <f t="array" ref="W12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IF(Aggregates[[#This Row],[Under 30]] = "Yes", "Under 30", IF(Aggregates[[#This Row],[Senior]] = 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 cm="1">
        <f t="array" ref="W12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IF(Aggregates[[#This Row],[Under 30]] = "Yes", "Under 30", IF(Aggregates[[#This Row],[Senior]] = 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 cm="1">
        <f t="array" ref="W12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IF(Aggregates[[#This Row],[Under 30]] = "Yes", "Under 30", IF(Aggregates[[#This Row],[Senior]] = 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 cm="1">
        <f t="array" ref="W12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IF(Aggregates[[#This Row],[Under 30]] = "Yes", "Under 30", IF(Aggregates[[#This Row],[Senior]] = 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 cm="1">
        <f t="array" ref="W12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IF(Aggregates[[#This Row],[Under 30]] = "Yes", "Under 30", IF(Aggregates[[#This Row],[Senior]] = 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 cm="1">
        <f t="array" ref="W12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IF(Aggregates[[#This Row],[Under 30]] = "Yes", "Under 30", IF(Aggregates[[#This Row],[Senior]] = 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 cm="1">
        <f t="array" ref="W12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IF(Aggregates[[#This Row],[Under 30]] = "Yes", "Under 30", IF(Aggregates[[#This Row],[Senior]] = 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 cm="1">
        <f t="array" ref="W12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IF(Aggregates[[#This Row],[Under 30]] = "Yes", "Under 30", IF(Aggregates[[#This Row],[Senior]] = 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 cm="1">
        <f t="array" ref="W12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IF(Aggregates[[#This Row],[Under 30]] = "Yes", "Under 30", IF(Aggregates[[#This Row],[Senior]] = "Yes", "Senior", 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 cm="1">
        <f t="array" ref="W12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IF(Aggregates[[#This Row],[Under 30]] = "Yes", "Under 30", IF(Aggregates[[#This Row],[Senior]] = 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 cm="1">
        <f t="array" ref="W12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IF(Aggregates[[#This Row],[Under 30]] = "Yes", "Under 30", IF(Aggregates[[#This Row],[Senior]] = 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 cm="1">
        <f t="array" ref="W12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IF(Aggregates[[#This Row],[Under 30]] = "Yes", "Under 30", IF(Aggregates[[#This Row],[Senior]] = 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 cm="1">
        <f t="array" ref="W12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IF(Aggregates[[#This Row],[Under 30]] = "Yes", "Under 30", IF(Aggregates[[#This Row],[Senior]] = 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 cm="1">
        <f t="array" ref="W12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IF(Aggregates[[#This Row],[Under 30]] = "Yes", "Under 30", IF(Aggregates[[#This Row],[Senior]] = 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 cm="1">
        <f t="array" ref="W12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IF(Aggregates[[#This Row],[Under 30]] = "Yes", "Under 30", IF(Aggregates[[#This Row],[Senior]] = 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 cm="1">
        <f t="array" ref="W12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IF(Aggregates[[#This Row],[Under 30]] = "Yes", "Under 30", IF(Aggregates[[#This Row],[Senior]] = 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 cm="1">
        <f t="array" ref="W12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IF(Aggregates[[#This Row],[Under 30]] = "Yes", "Under 30", IF(Aggregates[[#This Row],[Senior]] = 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 cm="1">
        <f t="array" ref="W12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IF(Aggregates[[#This Row],[Under 30]] = "Yes", "Under 30", IF(Aggregates[[#This Row],[Senior]] = 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 cm="1">
        <f t="array" ref="W12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IF(Aggregates[[#This Row],[Under 30]] = "Yes", "Under 30", IF(Aggregates[[#This Row],[Senior]] = "Yes", "Senior", 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 cm="1">
        <f t="array" ref="W12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IF(Aggregates[[#This Row],[Under 30]] = "Yes", "Under 30", IF(Aggregates[[#This Row],[Senior]] = 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 cm="1">
        <f t="array" ref="W12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IF(Aggregates[[#This Row],[Under 30]] = "Yes", "Under 30", IF(Aggregates[[#This Row],[Senior]] = 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 cm="1">
        <f t="array" ref="W12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IF(Aggregates[[#This Row],[Under 30]] = "Yes", "Under 30", IF(Aggregates[[#This Row],[Senior]] = 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 cm="1">
        <f t="array" ref="W12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IF(Aggregates[[#This Row],[Under 30]] = "Yes", "Under 30", IF(Aggregates[[#This Row],[Senior]] = 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 cm="1">
        <f t="array" ref="W12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IF(Aggregates[[#This Row],[Under 30]] = "Yes", "Under 30", IF(Aggregates[[#This Row],[Senior]] = "Yes", "Senior", 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 cm="1">
        <f t="array" ref="W12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IF(Aggregates[[#This Row],[Under 30]] = "Yes", "Under 30", IF(Aggregates[[#This Row],[Senior]] = 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 cm="1">
        <f t="array" ref="W12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IF(Aggregates[[#This Row],[Under 30]] = "Yes", "Under 30", IF(Aggregates[[#This Row],[Senior]] = 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 cm="1">
        <f t="array" ref="W12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IF(Aggregates[[#This Row],[Under 30]] = "Yes", "Under 30", IF(Aggregates[[#This Row],[Senior]] = 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 cm="1">
        <f t="array" ref="W12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IF(Aggregates[[#This Row],[Under 30]] = "Yes", "Under 30", IF(Aggregates[[#This Row],[Senior]] = 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 cm="1">
        <f t="array" ref="W13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IF(Aggregates[[#This Row],[Under 30]] = "Yes", "Under 30", IF(Aggregates[[#This Row],[Senior]] = 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 cm="1">
        <f t="array" ref="W13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IF(Aggregates[[#This Row],[Under 30]] = "Yes", "Under 30", IF(Aggregates[[#This Row],[Senior]] = 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 cm="1">
        <f t="array" ref="W13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IF(Aggregates[[#This Row],[Under 30]] = "Yes", "Under 30", IF(Aggregates[[#This Row],[Senior]] = 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 cm="1">
        <f t="array" ref="W13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IF(Aggregates[[#This Row],[Under 30]] = "Yes", "Under 30", IF(Aggregates[[#This Row],[Senior]] = 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 cm="1">
        <f t="array" ref="W13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IF(Aggregates[[#This Row],[Under 30]] = "Yes", "Under 30", IF(Aggregates[[#This Row],[Senior]] = 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 cm="1">
        <f t="array" ref="W13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IF(Aggregates[[#This Row],[Under 30]] = "Yes", "Under 30", IF(Aggregates[[#This Row],[Senior]] = "Yes", "Senior", 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 cm="1">
        <f t="array" ref="W13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IF(Aggregates[[#This Row],[Under 30]] = "Yes", "Under 30", IF(Aggregates[[#This Row],[Senior]] = 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 cm="1">
        <f t="array" ref="W13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IF(Aggregates[[#This Row],[Under 30]] = "Yes", "Under 30", IF(Aggregates[[#This Row],[Senior]] = "Yes", "Senior", 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 cm="1">
        <f t="array" ref="W13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IF(Aggregates[[#This Row],[Under 30]] = "Yes", "Under 30", IF(Aggregates[[#This Row],[Senior]] = 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 cm="1">
        <f t="array" ref="W13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IF(Aggregates[[#This Row],[Under 30]] = "Yes", "Under 30", IF(Aggregates[[#This Row],[Senior]] = 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 cm="1">
        <f t="array" ref="W13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IF(Aggregates[[#This Row],[Under 30]] = "Yes", "Under 30", IF(Aggregates[[#This Row],[Senior]] = 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 cm="1">
        <f t="array" ref="W13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IF(Aggregates[[#This Row],[Under 30]] = "Yes", "Under 30", IF(Aggregates[[#This Row],[Senior]] = 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 cm="1">
        <f t="array" ref="W13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IF(Aggregates[[#This Row],[Under 30]] = "Yes", "Under 30", IF(Aggregates[[#This Row],[Senior]] = 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 cm="1">
        <f t="array" ref="W13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IF(Aggregates[[#This Row],[Under 30]] = "Yes", "Under 30", IF(Aggregates[[#This Row],[Senior]] = 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 cm="1">
        <f t="array" ref="W13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IF(Aggregates[[#This Row],[Under 30]] = "Yes", "Under 30", IF(Aggregates[[#This Row],[Senior]] = 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 cm="1">
        <f t="array" ref="W13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IF(Aggregates[[#This Row],[Under 30]] = "Yes", "Under 30", IF(Aggregates[[#This Row],[Senior]] = 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 cm="1">
        <f t="array" ref="W13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IF(Aggregates[[#This Row],[Under 30]] = "Yes", "Under 30", IF(Aggregates[[#This Row],[Senior]] = 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 cm="1">
        <f t="array" ref="W13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IF(Aggregates[[#This Row],[Under 30]] = "Yes", "Under 30", IF(Aggregates[[#This Row],[Senior]] = 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 cm="1">
        <f t="array" ref="W13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IF(Aggregates[[#This Row],[Under 30]] = "Yes", "Under 30", IF(Aggregates[[#This Row],[Senior]] = 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 cm="1">
        <f t="array" ref="W13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IF(Aggregates[[#This Row],[Under 30]] = "Yes", "Under 30", IF(Aggregates[[#This Row],[Senior]] = "Yes", "Senior", 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 cm="1">
        <f t="array" ref="W13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IF(Aggregates[[#This Row],[Under 30]] = "Yes", "Under 30", IF(Aggregates[[#This Row],[Senior]] = 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 cm="1">
        <f t="array" ref="W13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IF(Aggregates[[#This Row],[Under 30]] = "Yes", "Under 30", IF(Aggregates[[#This Row],[Senior]] = "Yes", "Senior", 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 cm="1">
        <f t="array" ref="W13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IF(Aggregates[[#This Row],[Under 30]] = "Yes", "Under 30", IF(Aggregates[[#This Row],[Senior]] = 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 cm="1">
        <f t="array" ref="W13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IF(Aggregates[[#This Row],[Under 30]] = "Yes", "Under 30", IF(Aggregates[[#This Row],[Senior]] = 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 cm="1">
        <f t="array" ref="W13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IF(Aggregates[[#This Row],[Under 30]] = "Yes", "Under 30", IF(Aggregates[[#This Row],[Senior]] = 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 cm="1">
        <f t="array" ref="W13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IF(Aggregates[[#This Row],[Under 30]] = "Yes", "Under 30", IF(Aggregates[[#This Row],[Senior]] = 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 cm="1">
        <f t="array" ref="W13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IF(Aggregates[[#This Row],[Under 30]] = "Yes", "Under 30", IF(Aggregates[[#This Row],[Senior]] = "Yes", "Senior", 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 cm="1">
        <f t="array" ref="W13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IF(Aggregates[[#This Row],[Under 30]] = "Yes", "Under 30", IF(Aggregates[[#This Row],[Senior]] = 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 cm="1">
        <f t="array" ref="W13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IF(Aggregates[[#This Row],[Under 30]] = "Yes", "Under 30", IF(Aggregates[[#This Row],[Senior]] = 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 cm="1">
        <f t="array" ref="W13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IF(Aggregates[[#This Row],[Under 30]] = "Yes", "Under 30", IF(Aggregates[[#This Row],[Senior]] = 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 cm="1">
        <f t="array" ref="W13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IF(Aggregates[[#This Row],[Under 30]] = "Yes", "Under 30", IF(Aggregates[[#This Row],[Senior]] = 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 cm="1">
        <f t="array" ref="W13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IF(Aggregates[[#This Row],[Under 30]] = "Yes", "Under 30", IF(Aggregates[[#This Row],[Senior]] = 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 cm="1">
        <f t="array" ref="W13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IF(Aggregates[[#This Row],[Under 30]] = "Yes", "Under 30", IF(Aggregates[[#This Row],[Senior]] = 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 cm="1">
        <f t="array" ref="W13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IF(Aggregates[[#This Row],[Under 30]] = "Yes", "Under 30", IF(Aggregates[[#This Row],[Senior]] = 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 cm="1">
        <f t="array" ref="W13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IF(Aggregates[[#This Row],[Under 30]] = "Yes", "Under 30", IF(Aggregates[[#This Row],[Senior]] = 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 cm="1">
        <f t="array" ref="W13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IF(Aggregates[[#This Row],[Under 30]] = "Yes", "Under 30", IF(Aggregates[[#This Row],[Senior]] = 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 cm="1">
        <f t="array" ref="W13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IF(Aggregates[[#This Row],[Under 30]] = "Yes", "Under 30", IF(Aggregates[[#This Row],[Senior]] = 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 cm="1">
        <f t="array" ref="W13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IF(Aggregates[[#This Row],[Under 30]] = "Yes", "Under 30", IF(Aggregates[[#This Row],[Senior]] = "Yes", "Senior", 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 cm="1">
        <f t="array" ref="W13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IF(Aggregates[[#This Row],[Under 30]] = "Yes", "Under 30", IF(Aggregates[[#This Row],[Senior]] = 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 cm="1">
        <f t="array" ref="W13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IF(Aggregates[[#This Row],[Under 30]] = "Yes", "Under 30", IF(Aggregates[[#This Row],[Senior]] = 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 cm="1">
        <f t="array" ref="W13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IF(Aggregates[[#This Row],[Under 30]] = "Yes", "Under 30", IF(Aggregates[[#This Row],[Senior]] = 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 cm="1">
        <f t="array" ref="W13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IF(Aggregates[[#This Row],[Under 30]] = "Yes", "Under 30", IF(Aggregates[[#This Row],[Senior]] = 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 cm="1">
        <f t="array" ref="W13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IF(Aggregates[[#This Row],[Under 30]] = "Yes", "Under 30", IF(Aggregates[[#This Row],[Senior]] = 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 cm="1">
        <f t="array" ref="W13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IF(Aggregates[[#This Row],[Under 30]] = "Yes", "Under 30", IF(Aggregates[[#This Row],[Senior]] = 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 cm="1">
        <f t="array" ref="W13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IF(Aggregates[[#This Row],[Under 30]] = "Yes", "Under 30", IF(Aggregates[[#This Row],[Senior]] = 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 cm="1">
        <f t="array" ref="W13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IF(Aggregates[[#This Row],[Under 30]] = "Yes", "Under 30", IF(Aggregates[[#This Row],[Senior]] = 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 cm="1">
        <f t="array" ref="W13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IF(Aggregates[[#This Row],[Under 30]] = "Yes", "Under 30", IF(Aggregates[[#This Row],[Senior]] = 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 cm="1">
        <f t="array" ref="W13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IF(Aggregates[[#This Row],[Under 30]] = "Yes", "Under 30", IF(Aggregates[[#This Row],[Senior]] = 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 cm="1">
        <f t="array" ref="W13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IF(Aggregates[[#This Row],[Under 30]] = "Yes", "Under 30", IF(Aggregates[[#This Row],[Senior]] = 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 cm="1">
        <f t="array" ref="W13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IF(Aggregates[[#This Row],[Under 30]] = "Yes", "Under 30", IF(Aggregates[[#This Row],[Senior]] = "Yes", "Senior", 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 cm="1">
        <f t="array" ref="W13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IF(Aggregates[[#This Row],[Under 30]] = "Yes", "Under 30", IF(Aggregates[[#This Row],[Senior]] = 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 cm="1">
        <f t="array" ref="W13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IF(Aggregates[[#This Row],[Under 30]] = "Yes", "Under 30", IF(Aggregates[[#This Row],[Senior]] = 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 cm="1">
        <f t="array" ref="W13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IF(Aggregates[[#This Row],[Under 30]] = "Yes", "Under 30", IF(Aggregates[[#This Row],[Senior]] = 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 cm="1">
        <f t="array" ref="W13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IF(Aggregates[[#This Row],[Under 30]] = "Yes", "Under 30", IF(Aggregates[[#This Row],[Senior]] = 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 cm="1">
        <f t="array" ref="W13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IF(Aggregates[[#This Row],[Under 30]] = "Yes", "Under 30", IF(Aggregates[[#This Row],[Senior]] = 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 cm="1">
        <f t="array" ref="W13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IF(Aggregates[[#This Row],[Under 30]] = "Yes", "Under 30", IF(Aggregates[[#This Row],[Senior]] = 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 cm="1">
        <f t="array" ref="W13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IF(Aggregates[[#This Row],[Under 30]] = "Yes", "Under 30", IF(Aggregates[[#This Row],[Senior]] = 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 cm="1">
        <f t="array" ref="W13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IF(Aggregates[[#This Row],[Under 30]] = "Yes", "Under 30", IF(Aggregates[[#This Row],[Senior]] = 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 cm="1">
        <f t="array" ref="W13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IF(Aggregates[[#This Row],[Under 30]] = "Yes", "Under 30", IF(Aggregates[[#This Row],[Senior]] = "Yes", "Senior", 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 cm="1">
        <f t="array" ref="W13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IF(Aggregates[[#This Row],[Under 30]] = "Yes", "Under 30", IF(Aggregates[[#This Row],[Senior]] = 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 cm="1">
        <f t="array" ref="W13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IF(Aggregates[[#This Row],[Under 30]] = "Yes", "Under 30", IF(Aggregates[[#This Row],[Senior]] = 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 cm="1">
        <f t="array" ref="W13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IF(Aggregates[[#This Row],[Under 30]] = "Yes", "Under 30", IF(Aggregates[[#This Row],[Senior]] = 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 cm="1">
        <f t="array" ref="W13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IF(Aggregates[[#This Row],[Under 30]] = "Yes", "Under 30", IF(Aggregates[[#This Row],[Senior]] = 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 cm="1">
        <f t="array" ref="W13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IF(Aggregates[[#This Row],[Under 30]] = "Yes", "Under 30", IF(Aggregates[[#This Row],[Senior]] = 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 cm="1">
        <f t="array" ref="W13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IF(Aggregates[[#This Row],[Under 30]] = "Yes", "Under 30", IF(Aggregates[[#This Row],[Senior]] = 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 cm="1">
        <f t="array" ref="W13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IF(Aggregates[[#This Row],[Under 30]] = "Yes", "Under 30", IF(Aggregates[[#This Row],[Senior]] = 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 cm="1">
        <f t="array" ref="W13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IF(Aggregates[[#This Row],[Under 30]] = "Yes", "Under 30", IF(Aggregates[[#This Row],[Senior]] = 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 cm="1">
        <f t="array" ref="W13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IF(Aggregates[[#This Row],[Under 30]] = "Yes", "Under 30", IF(Aggregates[[#This Row],[Senior]] = "Yes", "Senior", 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 cm="1">
        <f t="array" ref="W13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IF(Aggregates[[#This Row],[Under 30]] = "Yes", "Under 30", IF(Aggregates[[#This Row],[Senior]] = 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 cm="1">
        <f t="array" ref="W13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IF(Aggregates[[#This Row],[Under 30]] = "Yes", "Under 30", IF(Aggregates[[#This Row],[Senior]] = 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 cm="1">
        <f t="array" ref="W13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IF(Aggregates[[#This Row],[Under 30]] = "Yes", "Under 30", IF(Aggregates[[#This Row],[Senior]] = 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 cm="1">
        <f t="array" ref="W13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IF(Aggregates[[#This Row],[Under 30]] = "Yes", "Under 30", IF(Aggregates[[#This Row],[Senior]] = 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 cm="1">
        <f t="array" ref="W13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IF(Aggregates[[#This Row],[Under 30]] = "Yes", "Under 30", IF(Aggregates[[#This Row],[Senior]] = 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 cm="1">
        <f t="array" ref="W13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IF(Aggregates[[#This Row],[Under 30]] = "Yes", "Under 30", IF(Aggregates[[#This Row],[Senior]] = 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 cm="1">
        <f t="array" ref="W13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IF(Aggregates[[#This Row],[Under 30]] = "Yes", "Under 30", IF(Aggregates[[#This Row],[Senior]] = 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 cm="1">
        <f t="array" ref="W13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IF(Aggregates[[#This Row],[Under 30]] = "Yes", "Under 30", IF(Aggregates[[#This Row],[Senior]] = 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 cm="1">
        <f t="array" ref="W13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IF(Aggregates[[#This Row],[Under 30]] = "Yes", "Under 30", IF(Aggregates[[#This Row],[Senior]] = 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 cm="1">
        <f t="array" ref="W13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IF(Aggregates[[#This Row],[Under 30]] = "Yes", "Under 30", IF(Aggregates[[#This Row],[Senior]] = 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 cm="1">
        <f t="array" ref="W13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IF(Aggregates[[#This Row],[Under 30]] = "Yes", "Under 30", IF(Aggregates[[#This Row],[Senior]] = 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 cm="1">
        <f t="array" ref="W13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IF(Aggregates[[#This Row],[Under 30]] = "Yes", "Under 30", IF(Aggregates[[#This Row],[Senior]] = 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 cm="1">
        <f t="array" ref="W13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IF(Aggregates[[#This Row],[Under 30]] = "Yes", "Under 30", IF(Aggregates[[#This Row],[Senior]] = 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 cm="1">
        <f t="array" ref="W13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IF(Aggregates[[#This Row],[Under 30]] = "Yes", "Under 30", IF(Aggregates[[#This Row],[Senior]] = 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 cm="1">
        <f t="array" ref="W13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IF(Aggregates[[#This Row],[Under 30]] = "Yes", "Under 30", IF(Aggregates[[#This Row],[Senior]] = 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 cm="1">
        <f t="array" ref="W13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IF(Aggregates[[#This Row],[Under 30]] = "Yes", "Under 30", IF(Aggregates[[#This Row],[Senior]] = 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 cm="1">
        <f t="array" ref="W13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IF(Aggregates[[#This Row],[Under 30]] = "Yes", "Under 30", IF(Aggregates[[#This Row],[Senior]] = 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 cm="1">
        <f t="array" ref="W13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IF(Aggregates[[#This Row],[Under 30]] = "Yes", "Under 30", IF(Aggregates[[#This Row],[Senior]] = 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 cm="1">
        <f t="array" ref="W13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IF(Aggregates[[#This Row],[Under 30]] = "Yes", "Under 30", IF(Aggregates[[#This Row],[Senior]] = 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 cm="1">
        <f t="array" ref="W13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IF(Aggregates[[#This Row],[Under 30]] = "Yes", "Under 30", IF(Aggregates[[#This Row],[Senior]] = 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 cm="1">
        <f t="array" ref="W13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IF(Aggregates[[#This Row],[Under 30]] = "Yes", "Under 30", IF(Aggregates[[#This Row],[Senior]] = 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 cm="1">
        <f t="array" ref="W13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IF(Aggregates[[#This Row],[Under 30]] = "Yes", "Under 30", IF(Aggregates[[#This Row],[Senior]] = 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 cm="1">
        <f t="array" ref="W13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IF(Aggregates[[#This Row],[Under 30]] = "Yes", "Under 30", IF(Aggregates[[#This Row],[Senior]] = 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 cm="1">
        <f t="array" ref="W13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IF(Aggregates[[#This Row],[Under 30]] = "Yes", "Under 30", IF(Aggregates[[#This Row],[Senior]] = 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 cm="1">
        <f t="array" ref="W13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IF(Aggregates[[#This Row],[Under 30]] = "Yes", "Under 30", IF(Aggregates[[#This Row],[Senior]] = 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 cm="1">
        <f t="array" ref="W13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IF(Aggregates[[#This Row],[Under 30]] = "Yes", "Under 30", IF(Aggregates[[#This Row],[Senior]] = 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 cm="1">
        <f t="array" ref="W13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IF(Aggregates[[#This Row],[Under 30]] = "Yes", "Under 30", IF(Aggregates[[#This Row],[Senior]] = "Yes", "Senior", 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 cm="1">
        <f t="array" ref="W13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IF(Aggregates[[#This Row],[Under 30]] = "Yes", "Under 30", IF(Aggregates[[#This Row],[Senior]] = "Yes", "Senior", 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 cm="1">
        <f t="array" ref="W13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IF(Aggregates[[#This Row],[Under 30]] = "Yes", "Under 30", IF(Aggregates[[#This Row],[Senior]] = 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 cm="1">
        <f t="array" ref="W13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IF(Aggregates[[#This Row],[Under 30]] = "Yes", "Under 30", IF(Aggregates[[#This Row],[Senior]] = 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 cm="1">
        <f t="array" ref="W13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IF(Aggregates[[#This Row],[Under 30]] = "Yes", "Under 30", IF(Aggregates[[#This Row],[Senior]] = 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 cm="1">
        <f t="array" ref="W13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IF(Aggregates[[#This Row],[Under 30]] = "Yes", "Under 30", IF(Aggregates[[#This Row],[Senior]] = 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 cm="1">
        <f t="array" ref="W14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IF(Aggregates[[#This Row],[Under 30]] = "Yes", "Under 30", IF(Aggregates[[#This Row],[Senior]] = "Yes", "Senior", 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 cm="1">
        <f t="array" ref="W14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IF(Aggregates[[#This Row],[Under 30]] = "Yes", "Under 30", IF(Aggregates[[#This Row],[Senior]] = 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 cm="1">
        <f t="array" ref="W14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IF(Aggregates[[#This Row],[Under 30]] = "Yes", "Under 30", IF(Aggregates[[#This Row],[Senior]] = 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 cm="1">
        <f t="array" ref="W14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IF(Aggregates[[#This Row],[Under 30]] = "Yes", "Under 30", IF(Aggregates[[#This Row],[Senior]] = "Yes", "Senior", 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 cm="1">
        <f t="array" ref="W14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IF(Aggregates[[#This Row],[Under 30]] = "Yes", "Under 30", IF(Aggregates[[#This Row],[Senior]] = 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 cm="1">
        <f t="array" ref="W14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IF(Aggregates[[#This Row],[Under 30]] = "Yes", "Under 30", IF(Aggregates[[#This Row],[Senior]] = 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 cm="1">
        <f t="array" ref="W14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IF(Aggregates[[#This Row],[Under 30]] = "Yes", "Under 30", IF(Aggregates[[#This Row],[Senior]] = 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 cm="1">
        <f t="array" ref="W14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IF(Aggregates[[#This Row],[Under 30]] = "Yes", "Under 30", IF(Aggregates[[#This Row],[Senior]] = 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 cm="1">
        <f t="array" ref="W14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IF(Aggregates[[#This Row],[Under 30]] = "Yes", "Under 30", IF(Aggregates[[#This Row],[Senior]] = 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 cm="1">
        <f t="array" ref="W14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IF(Aggregates[[#This Row],[Under 30]] = "Yes", "Under 30", IF(Aggregates[[#This Row],[Senior]] = 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 cm="1">
        <f t="array" ref="W14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IF(Aggregates[[#This Row],[Under 30]] = "Yes", "Under 30", IF(Aggregates[[#This Row],[Senior]] = "Yes", "Senior", 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 cm="1">
        <f t="array" ref="W14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IF(Aggregates[[#This Row],[Under 30]] = "Yes", "Under 30", IF(Aggregates[[#This Row],[Senior]] = 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 cm="1">
        <f t="array" ref="W14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IF(Aggregates[[#This Row],[Under 30]] = "Yes", "Under 30", IF(Aggregates[[#This Row],[Senior]] = 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 cm="1">
        <f t="array" ref="W14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IF(Aggregates[[#This Row],[Under 30]] = "Yes", "Under 30", IF(Aggregates[[#This Row],[Senior]] = 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 cm="1">
        <f t="array" ref="W14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IF(Aggregates[[#This Row],[Under 30]] = "Yes", "Under 30", IF(Aggregates[[#This Row],[Senior]] = "Yes", "Senior", 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 cm="1">
        <f t="array" ref="W14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IF(Aggregates[[#This Row],[Under 30]] = "Yes", "Under 30", IF(Aggregates[[#This Row],[Senior]] = 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 cm="1">
        <f t="array" ref="W14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IF(Aggregates[[#This Row],[Under 30]] = "Yes", "Under 30", IF(Aggregates[[#This Row],[Senior]] = 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 cm="1">
        <f t="array" ref="W14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IF(Aggregates[[#This Row],[Under 30]] = "Yes", "Under 30", IF(Aggregates[[#This Row],[Senior]] = 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 cm="1">
        <f t="array" ref="W14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IF(Aggregates[[#This Row],[Under 30]] = "Yes", "Under 30", IF(Aggregates[[#This Row],[Senior]] = "Yes", "Senior", 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 cm="1">
        <f t="array" ref="W14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IF(Aggregates[[#This Row],[Under 30]] = "Yes", "Under 30", IF(Aggregates[[#This Row],[Senior]] = 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 cm="1">
        <f t="array" ref="W14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IF(Aggregates[[#This Row],[Under 30]] = "Yes", "Under 30", IF(Aggregates[[#This Row],[Senior]] = 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 cm="1">
        <f t="array" ref="W14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IF(Aggregates[[#This Row],[Under 30]] = "Yes", "Under 30", IF(Aggregates[[#This Row],[Senior]] = 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 cm="1">
        <f t="array" ref="W14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IF(Aggregates[[#This Row],[Under 30]] = "Yes", "Under 30", IF(Aggregates[[#This Row],[Senior]] = "Yes", "Senior", 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 cm="1">
        <f t="array" ref="W14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IF(Aggregates[[#This Row],[Under 30]] = "Yes", "Under 30", IF(Aggregates[[#This Row],[Senior]] = 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 cm="1">
        <f t="array" ref="W14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IF(Aggregates[[#This Row],[Under 30]] = "Yes", "Under 30", IF(Aggregates[[#This Row],[Senior]] = 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 cm="1">
        <f t="array" ref="W14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IF(Aggregates[[#This Row],[Under 30]] = "Yes", "Under 30", IF(Aggregates[[#This Row],[Senior]] = 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 cm="1">
        <f t="array" ref="W14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IF(Aggregates[[#This Row],[Under 30]] = "Yes", "Under 30", IF(Aggregates[[#This Row],[Senior]] = 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 cm="1">
        <f t="array" ref="W14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IF(Aggregates[[#This Row],[Under 30]] = "Yes", "Under 30", IF(Aggregates[[#This Row],[Senior]] = 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 cm="1">
        <f t="array" ref="W14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IF(Aggregates[[#This Row],[Under 30]] = "Yes", "Under 30", IF(Aggregates[[#This Row],[Senior]] = 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 cm="1">
        <f t="array" ref="W14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IF(Aggregates[[#This Row],[Under 30]] = "Yes", "Under 30", IF(Aggregates[[#This Row],[Senior]] = 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 cm="1">
        <f t="array" ref="W14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IF(Aggregates[[#This Row],[Under 30]] = "Yes", "Under 30", IF(Aggregates[[#This Row],[Senior]] = 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 cm="1">
        <f t="array" ref="W14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IF(Aggregates[[#This Row],[Under 30]] = "Yes", "Under 30", IF(Aggregates[[#This Row],[Senior]] = 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 cm="1">
        <f t="array" ref="W14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IF(Aggregates[[#This Row],[Under 30]] = "Yes", "Under 30", IF(Aggregates[[#This Row],[Senior]] = 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 cm="1">
        <f t="array" ref="W14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IF(Aggregates[[#This Row],[Under 30]] = "Yes", "Under 30", IF(Aggregates[[#This Row],[Senior]] = 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 cm="1">
        <f t="array" ref="W14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IF(Aggregates[[#This Row],[Under 30]] = "Yes", "Under 30", IF(Aggregates[[#This Row],[Senior]] = 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 cm="1">
        <f t="array" ref="W14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IF(Aggregates[[#This Row],[Under 30]] = "Yes", "Under 30", IF(Aggregates[[#This Row],[Senior]] = 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 cm="1">
        <f t="array" ref="W14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IF(Aggregates[[#This Row],[Under 30]] = "Yes", "Under 30", IF(Aggregates[[#This Row],[Senior]] = 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 cm="1">
        <f t="array" ref="W14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IF(Aggregates[[#This Row],[Under 30]] = "Yes", "Under 30", IF(Aggregates[[#This Row],[Senior]] = 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 cm="1">
        <f t="array" ref="W14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IF(Aggregates[[#This Row],[Under 30]] = "Yes", "Under 30", IF(Aggregates[[#This Row],[Senior]] = 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 cm="1">
        <f t="array" ref="W14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IF(Aggregates[[#This Row],[Under 30]] = "Yes", "Under 30", IF(Aggregates[[#This Row],[Senior]] = 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 cm="1">
        <f t="array" ref="W14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IF(Aggregates[[#This Row],[Under 30]] = "Yes", "Under 30", IF(Aggregates[[#This Row],[Senior]] = "Yes", "Senior", 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 cm="1">
        <f t="array" ref="W14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IF(Aggregates[[#This Row],[Under 30]] = "Yes", "Under 30", IF(Aggregates[[#This Row],[Senior]] = 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 cm="1">
        <f t="array" ref="W14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IF(Aggregates[[#This Row],[Under 30]] = "Yes", "Under 30", IF(Aggregates[[#This Row],[Senior]] = 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 cm="1">
        <f t="array" ref="W14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IF(Aggregates[[#This Row],[Under 30]] = "Yes", "Under 30", IF(Aggregates[[#This Row],[Senior]] = 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 cm="1">
        <f t="array" ref="W14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IF(Aggregates[[#This Row],[Under 30]] = "Yes", "Under 30", IF(Aggregates[[#This Row],[Senior]] = "Yes", "Senior", 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 cm="1">
        <f t="array" ref="W14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IF(Aggregates[[#This Row],[Under 30]] = "Yes", "Under 30", IF(Aggregates[[#This Row],[Senior]] = 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 cm="1">
        <f t="array" ref="W14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IF(Aggregates[[#This Row],[Under 30]] = "Yes", "Under 30", IF(Aggregates[[#This Row],[Senior]] = 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 cm="1">
        <f t="array" ref="W14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IF(Aggregates[[#This Row],[Under 30]] = "Yes", "Under 30", IF(Aggregates[[#This Row],[Senior]] = 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 cm="1">
        <f t="array" ref="W14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IF(Aggregates[[#This Row],[Under 30]] = "Yes", "Under 30", IF(Aggregates[[#This Row],[Senior]] = 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 cm="1">
        <f t="array" ref="W14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IF(Aggregates[[#This Row],[Under 30]] = "Yes", "Under 30", IF(Aggregates[[#This Row],[Senior]] = 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 cm="1">
        <f t="array" ref="W14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IF(Aggregates[[#This Row],[Under 30]] = "Yes", "Under 30", IF(Aggregates[[#This Row],[Senior]] = 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 cm="1">
        <f t="array" ref="W14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IF(Aggregates[[#This Row],[Under 30]] = "Yes", "Under 30", IF(Aggregates[[#This Row],[Senior]] = 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 cm="1">
        <f t="array" ref="W14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IF(Aggregates[[#This Row],[Under 30]] = "Yes", "Under 30", IF(Aggregates[[#This Row],[Senior]] = 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 cm="1">
        <f t="array" ref="W14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IF(Aggregates[[#This Row],[Under 30]] = "Yes", "Under 30", IF(Aggregates[[#This Row],[Senior]] = 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 cm="1">
        <f t="array" ref="W14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IF(Aggregates[[#This Row],[Under 30]] = "Yes", "Under 30", IF(Aggregates[[#This Row],[Senior]] = 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 cm="1">
        <f t="array" ref="W14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IF(Aggregates[[#This Row],[Under 30]] = "Yes", "Under 30", IF(Aggregates[[#This Row],[Senior]] = 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 cm="1">
        <f t="array" ref="W14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IF(Aggregates[[#This Row],[Under 30]] = "Yes", "Under 30", IF(Aggregates[[#This Row],[Senior]] = 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 cm="1">
        <f t="array" ref="W14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IF(Aggregates[[#This Row],[Under 30]] = "Yes", "Under 30", IF(Aggregates[[#This Row],[Senior]] = 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 cm="1">
        <f t="array" ref="W14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IF(Aggregates[[#This Row],[Under 30]] = "Yes", "Under 30", IF(Aggregates[[#This Row],[Senior]] = 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 cm="1">
        <f t="array" ref="W14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IF(Aggregates[[#This Row],[Under 30]] = "Yes", "Under 30", IF(Aggregates[[#This Row],[Senior]] = 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 cm="1">
        <f t="array" ref="W14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IF(Aggregates[[#This Row],[Under 30]] = "Yes", "Under 30", IF(Aggregates[[#This Row],[Senior]] = 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 cm="1">
        <f t="array" ref="W14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IF(Aggregates[[#This Row],[Under 30]] = "Yes", "Under 30", IF(Aggregates[[#This Row],[Senior]] = 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 cm="1">
        <f t="array" ref="W14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IF(Aggregates[[#This Row],[Under 30]] = "Yes", "Under 30", IF(Aggregates[[#This Row],[Senior]] = 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 cm="1">
        <f t="array" ref="W14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IF(Aggregates[[#This Row],[Under 30]] = "Yes", "Under 30", IF(Aggregates[[#This Row],[Senior]] = "Yes", "Senior", 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 cm="1">
        <f t="array" ref="W14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IF(Aggregates[[#This Row],[Under 30]] = "Yes", "Under 30", IF(Aggregates[[#This Row],[Senior]] = 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 cm="1">
        <f t="array" ref="W14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IF(Aggregates[[#This Row],[Under 30]] = "Yes", "Under 30", IF(Aggregates[[#This Row],[Senior]] = 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 cm="1">
        <f t="array" ref="W14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IF(Aggregates[[#This Row],[Under 30]] = "Yes", "Under 30", IF(Aggregates[[#This Row],[Senior]] = 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 cm="1">
        <f t="array" ref="W14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IF(Aggregates[[#This Row],[Under 30]] = "Yes", "Under 30", IF(Aggregates[[#This Row],[Senior]] = 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 cm="1">
        <f t="array" ref="W14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IF(Aggregates[[#This Row],[Under 30]] = "Yes", "Under 30", IF(Aggregates[[#This Row],[Senior]] = 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 cm="1">
        <f t="array" ref="W14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IF(Aggregates[[#This Row],[Under 30]] = "Yes", "Under 30", IF(Aggregates[[#This Row],[Senior]] = 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 cm="1">
        <f t="array" ref="W14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IF(Aggregates[[#This Row],[Under 30]] = "Yes", "Under 30", IF(Aggregates[[#This Row],[Senior]] = "Yes", "Senior", 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 cm="1">
        <f t="array" ref="W14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IF(Aggregates[[#This Row],[Under 30]] = "Yes", "Under 30", IF(Aggregates[[#This Row],[Senior]] = 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 cm="1">
        <f t="array" ref="W14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IF(Aggregates[[#This Row],[Under 30]] = "Yes", "Under 30", IF(Aggregates[[#This Row],[Senior]] = "Yes", "Senior", 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 cm="1">
        <f t="array" ref="W14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IF(Aggregates[[#This Row],[Under 30]] = "Yes", "Under 30", IF(Aggregates[[#This Row],[Senior]] = 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 cm="1">
        <f t="array" ref="W14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IF(Aggregates[[#This Row],[Under 30]] = "Yes", "Under 30", IF(Aggregates[[#This Row],[Senior]] = 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 cm="1">
        <f t="array" ref="W14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IF(Aggregates[[#This Row],[Under 30]] = "Yes", "Under 30", IF(Aggregates[[#This Row],[Senior]] = 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 cm="1">
        <f t="array" ref="W14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IF(Aggregates[[#This Row],[Under 30]] = "Yes", "Under 30", IF(Aggregates[[#This Row],[Senior]] = 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 cm="1">
        <f t="array" ref="W14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IF(Aggregates[[#This Row],[Under 30]] = "Yes", "Under 30", IF(Aggregates[[#This Row],[Senior]] = 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 cm="1">
        <f t="array" ref="W14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IF(Aggregates[[#This Row],[Under 30]] = "Yes", "Under 30", IF(Aggregates[[#This Row],[Senior]] = 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 cm="1">
        <f t="array" ref="W14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IF(Aggregates[[#This Row],[Under 30]] = "Yes", "Under 30", IF(Aggregates[[#This Row],[Senior]] = 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 cm="1">
        <f t="array" ref="W14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IF(Aggregates[[#This Row],[Under 30]] = "Yes", "Under 30", IF(Aggregates[[#This Row],[Senior]] = 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 cm="1">
        <f t="array" ref="W14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IF(Aggregates[[#This Row],[Under 30]] = "Yes", "Under 30", IF(Aggregates[[#This Row],[Senior]] = 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 cm="1">
        <f t="array" ref="W14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IF(Aggregates[[#This Row],[Under 30]] = "Yes", "Under 30", IF(Aggregates[[#This Row],[Senior]] = 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 cm="1">
        <f t="array" ref="W14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IF(Aggregates[[#This Row],[Under 30]] = "Yes", "Under 30", IF(Aggregates[[#This Row],[Senior]] = 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 cm="1">
        <f t="array" ref="W14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IF(Aggregates[[#This Row],[Under 30]] = "Yes", "Under 30", IF(Aggregates[[#This Row],[Senior]] = 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 cm="1">
        <f t="array" ref="W14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IF(Aggregates[[#This Row],[Under 30]] = "Yes", "Under 30", IF(Aggregates[[#This Row],[Senior]] = 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 cm="1">
        <f t="array" ref="W14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IF(Aggregates[[#This Row],[Under 30]] = "Yes", "Under 30", IF(Aggregates[[#This Row],[Senior]] = 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 cm="1">
        <f t="array" ref="W14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IF(Aggregates[[#This Row],[Under 30]] = "Yes", "Under 30", IF(Aggregates[[#This Row],[Senior]] = 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 cm="1">
        <f t="array" ref="W14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IF(Aggregates[[#This Row],[Under 30]] = "Yes", "Under 30", IF(Aggregates[[#This Row],[Senior]] = 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 cm="1">
        <f t="array" ref="W14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IF(Aggregates[[#This Row],[Under 30]] = "Yes", "Under 30", IF(Aggregates[[#This Row],[Senior]] = 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 cm="1">
        <f t="array" ref="W14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IF(Aggregates[[#This Row],[Under 30]] = "Yes", "Under 30", IF(Aggregates[[#This Row],[Senior]] = "Yes", "Senior", 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 cm="1">
        <f t="array" ref="W14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IF(Aggregates[[#This Row],[Under 30]] = "Yes", "Under 30", IF(Aggregates[[#This Row],[Senior]] = 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 cm="1">
        <f t="array" ref="W14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IF(Aggregates[[#This Row],[Under 30]] = "Yes", "Under 30", IF(Aggregates[[#This Row],[Senior]] = 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 cm="1">
        <f t="array" ref="W14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IF(Aggregates[[#This Row],[Under 30]] = "Yes", "Under 30", IF(Aggregates[[#This Row],[Senior]] = 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 cm="1">
        <f t="array" ref="W14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IF(Aggregates[[#This Row],[Under 30]] = "Yes", "Under 30", IF(Aggregates[[#This Row],[Senior]] = 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 cm="1">
        <f t="array" ref="W14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IF(Aggregates[[#This Row],[Under 30]] = "Yes", "Under 30", IF(Aggregates[[#This Row],[Senior]] = 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 cm="1">
        <f t="array" ref="W14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IF(Aggregates[[#This Row],[Under 30]] = "Yes", "Under 30", IF(Aggregates[[#This Row],[Senior]] = 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 cm="1">
        <f t="array" ref="W14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IF(Aggregates[[#This Row],[Under 30]] = "Yes", "Under 30", IF(Aggregates[[#This Row],[Senior]] = 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 cm="1">
        <f t="array" ref="W14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IF(Aggregates[[#This Row],[Under 30]] = "Yes", "Under 30", IF(Aggregates[[#This Row],[Senior]] = "Yes", "Senior", 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 cm="1">
        <f t="array" ref="W14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IF(Aggregates[[#This Row],[Under 30]] = "Yes", "Under 30", IF(Aggregates[[#This Row],[Senior]] = 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 cm="1">
        <f t="array" ref="W15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IF(Aggregates[[#This Row],[Under 30]] = "Yes", "Under 30", IF(Aggregates[[#This Row],[Senior]] = 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 cm="1">
        <f t="array" ref="W15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IF(Aggregates[[#This Row],[Under 30]] = "Yes", "Under 30", IF(Aggregates[[#This Row],[Senior]] = 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 cm="1">
        <f t="array" ref="W15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IF(Aggregates[[#This Row],[Under 30]] = "Yes", "Under 30", IF(Aggregates[[#This Row],[Senior]] = 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 cm="1">
        <f t="array" ref="W15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IF(Aggregates[[#This Row],[Under 30]] = "Yes", "Under 30", IF(Aggregates[[#This Row],[Senior]] = 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 cm="1">
        <f t="array" ref="W15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IF(Aggregates[[#This Row],[Under 30]] = "Yes", "Under 30", IF(Aggregates[[#This Row],[Senior]] = 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 cm="1">
        <f t="array" ref="W15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IF(Aggregates[[#This Row],[Under 30]] = "Yes", "Under 30", IF(Aggregates[[#This Row],[Senior]] = 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 cm="1">
        <f t="array" ref="W15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IF(Aggregates[[#This Row],[Under 30]] = "Yes", "Under 30", IF(Aggregates[[#This Row],[Senior]] = 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 cm="1">
        <f t="array" ref="W15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IF(Aggregates[[#This Row],[Under 30]] = "Yes", "Under 30", IF(Aggregates[[#This Row],[Senior]] = 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 cm="1">
        <f t="array" ref="W15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IF(Aggregates[[#This Row],[Under 30]] = "Yes", "Under 30", IF(Aggregates[[#This Row],[Senior]] = 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 cm="1">
        <f t="array" ref="W15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IF(Aggregates[[#This Row],[Under 30]] = "Yes", "Under 30", IF(Aggregates[[#This Row],[Senior]] = 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 cm="1">
        <f t="array" ref="W15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IF(Aggregates[[#This Row],[Under 30]] = "Yes", "Under 30", IF(Aggregates[[#This Row],[Senior]] = 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 cm="1">
        <f t="array" ref="W15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IF(Aggregates[[#This Row],[Under 30]] = "Yes", "Under 30", IF(Aggregates[[#This Row],[Senior]] = 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 cm="1">
        <f t="array" ref="W15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IF(Aggregates[[#This Row],[Under 30]] = "Yes", "Under 30", IF(Aggregates[[#This Row],[Senior]] = 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 cm="1">
        <f t="array" ref="W15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IF(Aggregates[[#This Row],[Under 30]] = "Yes", "Under 30", IF(Aggregates[[#This Row],[Senior]] = "Yes", "Senior", 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 cm="1">
        <f t="array" ref="W15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IF(Aggregates[[#This Row],[Under 30]] = "Yes", "Under 30", IF(Aggregates[[#This Row],[Senior]] = 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 cm="1">
        <f t="array" ref="W15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IF(Aggregates[[#This Row],[Under 30]] = "Yes", "Under 30", IF(Aggregates[[#This Row],[Senior]] = 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 cm="1">
        <f t="array" ref="W15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IF(Aggregates[[#This Row],[Under 30]] = "Yes", "Under 30", IF(Aggregates[[#This Row],[Senior]] = "Yes", "Senior", 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 cm="1">
        <f t="array" ref="W15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IF(Aggregates[[#This Row],[Under 30]] = "Yes", "Under 30", IF(Aggregates[[#This Row],[Senior]] = 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 cm="1">
        <f t="array" ref="W15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IF(Aggregates[[#This Row],[Under 30]] = "Yes", "Under 30", IF(Aggregates[[#This Row],[Senior]] = 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 cm="1">
        <f t="array" ref="W15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IF(Aggregates[[#This Row],[Under 30]] = "Yes", "Under 30", IF(Aggregates[[#This Row],[Senior]] = 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 cm="1">
        <f t="array" ref="W15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IF(Aggregates[[#This Row],[Under 30]] = "Yes", "Under 30", IF(Aggregates[[#This Row],[Senior]] = 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 cm="1">
        <f t="array" ref="W15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IF(Aggregates[[#This Row],[Under 30]] = "Yes", "Under 30", IF(Aggregates[[#This Row],[Senior]] = 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 cm="1">
        <f t="array" ref="W15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IF(Aggregates[[#This Row],[Under 30]] = "Yes", "Under 30", IF(Aggregates[[#This Row],[Senior]] = 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 cm="1">
        <f t="array" ref="W15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IF(Aggregates[[#This Row],[Under 30]] = "Yes", "Under 30", IF(Aggregates[[#This Row],[Senior]] = 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 cm="1">
        <f t="array" ref="W15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IF(Aggregates[[#This Row],[Under 30]] = "Yes", "Under 30", IF(Aggregates[[#This Row],[Senior]] = 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 cm="1">
        <f t="array" ref="W15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IF(Aggregates[[#This Row],[Under 30]] = "Yes", "Under 30", IF(Aggregates[[#This Row],[Senior]] = 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 cm="1">
        <f t="array" ref="W15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IF(Aggregates[[#This Row],[Under 30]] = "Yes", "Under 30", IF(Aggregates[[#This Row],[Senior]] = 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 cm="1">
        <f t="array" ref="W15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IF(Aggregates[[#This Row],[Under 30]] = "Yes", "Under 30", IF(Aggregates[[#This Row],[Senior]] = "Yes", "Senior", 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 cm="1">
        <f t="array" ref="W15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IF(Aggregates[[#This Row],[Under 30]] = "Yes", "Under 30", IF(Aggregates[[#This Row],[Senior]] = 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 cm="1">
        <f t="array" ref="W15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IF(Aggregates[[#This Row],[Under 30]] = "Yes", "Under 30", IF(Aggregates[[#This Row],[Senior]] = "Yes", "Senior", 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 cm="1">
        <f t="array" ref="W15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IF(Aggregates[[#This Row],[Under 30]] = "Yes", "Under 30", IF(Aggregates[[#This Row],[Senior]] = 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 cm="1">
        <f t="array" ref="W15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IF(Aggregates[[#This Row],[Under 30]] = "Yes", "Under 30", IF(Aggregates[[#This Row],[Senior]] = 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 cm="1">
        <f t="array" ref="W15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IF(Aggregates[[#This Row],[Under 30]] = "Yes", "Under 30", IF(Aggregates[[#This Row],[Senior]] = 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 cm="1">
        <f t="array" ref="W15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IF(Aggregates[[#This Row],[Under 30]] = "Yes", "Under 30", IF(Aggregates[[#This Row],[Senior]] = 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 cm="1">
        <f t="array" ref="W15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IF(Aggregates[[#This Row],[Under 30]] = "Yes", "Under 30", IF(Aggregates[[#This Row],[Senior]] = 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 cm="1">
        <f t="array" ref="W15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IF(Aggregates[[#This Row],[Under 30]] = "Yes", "Under 30", IF(Aggregates[[#This Row],[Senior]] = "Yes", "Senior", 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 cm="1">
        <f t="array" ref="W15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IF(Aggregates[[#This Row],[Under 30]] = "Yes", "Under 30", IF(Aggregates[[#This Row],[Senior]] = 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 cm="1">
        <f t="array" ref="W15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IF(Aggregates[[#This Row],[Under 30]] = "Yes", "Under 30", IF(Aggregates[[#This Row],[Senior]] = 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 cm="1">
        <f t="array" ref="W15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IF(Aggregates[[#This Row],[Under 30]] = "Yes", "Under 30", IF(Aggregates[[#This Row],[Senior]] = "Yes", "Senior", 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 cm="1">
        <f t="array" ref="W15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IF(Aggregates[[#This Row],[Under 30]] = "Yes", "Under 30", IF(Aggregates[[#This Row],[Senior]] = 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 cm="1">
        <f t="array" ref="W15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IF(Aggregates[[#This Row],[Under 30]] = "Yes", "Under 30", IF(Aggregates[[#This Row],[Senior]] = 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 cm="1">
        <f t="array" ref="W15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IF(Aggregates[[#This Row],[Under 30]] = "Yes", "Under 30", IF(Aggregates[[#This Row],[Senior]] = 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 cm="1">
        <f t="array" ref="W15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IF(Aggregates[[#This Row],[Under 30]] = "Yes", "Under 30", IF(Aggregates[[#This Row],[Senior]] = "Yes", "Senior", 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 cm="1">
        <f t="array" ref="W15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IF(Aggregates[[#This Row],[Under 30]] = "Yes", "Under 30", IF(Aggregates[[#This Row],[Senior]] = 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 cm="1">
        <f t="array" ref="W15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IF(Aggregates[[#This Row],[Under 30]] = "Yes", "Under 30", IF(Aggregates[[#This Row],[Senior]] = 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 cm="1">
        <f t="array" ref="W15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IF(Aggregates[[#This Row],[Under 30]] = "Yes", "Under 30", IF(Aggregates[[#This Row],[Senior]] = 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 cm="1">
        <f t="array" ref="W15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IF(Aggregates[[#This Row],[Under 30]] = "Yes", "Under 30", IF(Aggregates[[#This Row],[Senior]] = "Yes", "Senior", 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 cm="1">
        <f t="array" ref="W15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IF(Aggregates[[#This Row],[Under 30]] = "Yes", "Under 30", IF(Aggregates[[#This Row],[Senior]] = 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 cm="1">
        <f t="array" ref="W15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IF(Aggregates[[#This Row],[Under 30]] = "Yes", "Under 30", IF(Aggregates[[#This Row],[Senior]] = 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 cm="1">
        <f t="array" ref="W15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IF(Aggregates[[#This Row],[Under 30]] = "Yes", "Under 30", IF(Aggregates[[#This Row],[Senior]] = 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 cm="1">
        <f t="array" ref="W15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IF(Aggregates[[#This Row],[Under 30]] = "Yes", "Under 30", IF(Aggregates[[#This Row],[Senior]] = 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 cm="1">
        <f t="array" ref="W15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IF(Aggregates[[#This Row],[Under 30]] = "Yes", "Under 30", IF(Aggregates[[#This Row],[Senior]] = "Yes", "Senior", 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 cm="1">
        <f t="array" ref="W15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IF(Aggregates[[#This Row],[Under 30]] = "Yes", "Under 30", IF(Aggregates[[#This Row],[Senior]] = 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 cm="1">
        <f t="array" ref="W15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IF(Aggregates[[#This Row],[Under 30]] = "Yes", "Under 30", IF(Aggregates[[#This Row],[Senior]] = 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 cm="1">
        <f t="array" ref="W15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IF(Aggregates[[#This Row],[Under 30]] = "Yes", "Under 30", IF(Aggregates[[#This Row],[Senior]] = 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 cm="1">
        <f t="array" ref="W15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IF(Aggregates[[#This Row],[Under 30]] = "Yes", "Under 30", IF(Aggregates[[#This Row],[Senior]] = 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 cm="1">
        <f t="array" ref="W15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IF(Aggregates[[#This Row],[Under 30]] = "Yes", "Under 30", IF(Aggregates[[#This Row],[Senior]] = 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 cm="1">
        <f t="array" ref="W15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IF(Aggregates[[#This Row],[Under 30]] = "Yes", "Under 30", IF(Aggregates[[#This Row],[Senior]] = 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 cm="1">
        <f t="array" ref="W15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IF(Aggregates[[#This Row],[Under 30]] = "Yes", "Under 30", IF(Aggregates[[#This Row],[Senior]] = "Yes", "Senior", 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 cm="1">
        <f t="array" ref="W15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IF(Aggregates[[#This Row],[Under 30]] = "Yes", "Under 30", IF(Aggregates[[#This Row],[Senior]] = "Yes", "Senior", 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 cm="1">
        <f t="array" ref="W15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IF(Aggregates[[#This Row],[Under 30]] = "Yes", "Under 30", IF(Aggregates[[#This Row],[Senior]] = "Yes", "Senior", 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 cm="1">
        <f t="array" ref="W15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IF(Aggregates[[#This Row],[Under 30]] = "Yes", "Under 30", IF(Aggregates[[#This Row],[Senior]] = 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 cm="1">
        <f t="array" ref="W15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IF(Aggregates[[#This Row],[Under 30]] = "Yes", "Under 30", IF(Aggregates[[#This Row],[Senior]] = 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 cm="1">
        <f t="array" ref="W15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IF(Aggregates[[#This Row],[Under 30]] = "Yes", "Under 30", IF(Aggregates[[#This Row],[Senior]] = 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 cm="1">
        <f t="array" ref="W15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IF(Aggregates[[#This Row],[Under 30]] = "Yes", "Under 30", IF(Aggregates[[#This Row],[Senior]] = 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 cm="1">
        <f t="array" ref="W15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IF(Aggregates[[#This Row],[Under 30]] = "Yes", "Under 30", IF(Aggregates[[#This Row],[Senior]] = 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 cm="1">
        <f t="array" ref="W15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IF(Aggregates[[#This Row],[Under 30]] = "Yes", "Under 30", IF(Aggregates[[#This Row],[Senior]] = 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 cm="1">
        <f t="array" ref="W15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IF(Aggregates[[#This Row],[Under 30]] = "Yes", "Under 30", IF(Aggregates[[#This Row],[Senior]] = 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 cm="1">
        <f t="array" ref="W15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IF(Aggregates[[#This Row],[Under 30]] = "Yes", "Under 30", IF(Aggregates[[#This Row],[Senior]] = 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 cm="1">
        <f t="array" ref="W15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IF(Aggregates[[#This Row],[Under 30]] = "Yes", "Under 30", IF(Aggregates[[#This Row],[Senior]] = 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 cm="1">
        <f t="array" ref="W15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IF(Aggregates[[#This Row],[Under 30]] = "Yes", "Under 30", IF(Aggregates[[#This Row],[Senior]] = 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 cm="1">
        <f t="array" ref="W15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IF(Aggregates[[#This Row],[Under 30]] = "Yes", "Under 30", IF(Aggregates[[#This Row],[Senior]] = 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 cm="1">
        <f t="array" ref="W15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IF(Aggregates[[#This Row],[Under 30]] = "Yes", "Under 30", IF(Aggregates[[#This Row],[Senior]] = "Yes", "Senior", 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 cm="1">
        <f t="array" ref="W15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IF(Aggregates[[#This Row],[Under 30]] = "Yes", "Under 30", IF(Aggregates[[#This Row],[Senior]] = "Yes", "Senior", 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 cm="1">
        <f t="array" ref="W15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IF(Aggregates[[#This Row],[Under 30]] = "Yes", "Under 30", IF(Aggregates[[#This Row],[Senior]] = 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 cm="1">
        <f t="array" ref="W15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IF(Aggregates[[#This Row],[Under 30]] = "Yes", "Under 30", IF(Aggregates[[#This Row],[Senior]] = 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 cm="1">
        <f t="array" ref="W15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IF(Aggregates[[#This Row],[Under 30]] = "Yes", "Under 30", IF(Aggregates[[#This Row],[Senior]] = 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 cm="1">
        <f t="array" ref="W15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IF(Aggregates[[#This Row],[Under 30]] = "Yes", "Under 30", IF(Aggregates[[#This Row],[Senior]] = 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 cm="1">
        <f t="array" ref="W15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IF(Aggregates[[#This Row],[Under 30]] = "Yes", "Under 30", IF(Aggregates[[#This Row],[Senior]] = 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 cm="1">
        <f t="array" ref="W15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IF(Aggregates[[#This Row],[Under 30]] = "Yes", "Under 30", IF(Aggregates[[#This Row],[Senior]] = 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 cm="1">
        <f t="array" ref="W15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IF(Aggregates[[#This Row],[Under 30]] = "Yes", "Under 30", IF(Aggregates[[#This Row],[Senior]] = "Yes", "Senior", 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 cm="1">
        <f t="array" ref="W15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IF(Aggregates[[#This Row],[Under 30]] = "Yes", "Under 30", IF(Aggregates[[#This Row],[Senior]] = 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 cm="1">
        <f t="array" ref="W15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IF(Aggregates[[#This Row],[Under 30]] = "Yes", "Under 30", IF(Aggregates[[#This Row],[Senior]] = 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 cm="1">
        <f t="array" ref="W15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IF(Aggregates[[#This Row],[Under 30]] = "Yes", "Under 30", IF(Aggregates[[#This Row],[Senior]] = 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 cm="1">
        <f t="array" ref="W15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IF(Aggregates[[#This Row],[Under 30]] = "Yes", "Under 30", IF(Aggregates[[#This Row],[Senior]] = 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 cm="1">
        <f t="array" ref="W15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IF(Aggregates[[#This Row],[Under 30]] = "Yes", "Under 30", IF(Aggregates[[#This Row],[Senior]] = 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 cm="1">
        <f t="array" ref="W15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IF(Aggregates[[#This Row],[Under 30]] = "Yes", "Under 30", IF(Aggregates[[#This Row],[Senior]] = 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 cm="1">
        <f t="array" ref="W15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IF(Aggregates[[#This Row],[Under 30]] = "Yes", "Under 30", IF(Aggregates[[#This Row],[Senior]] = 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 cm="1">
        <f t="array" ref="W15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IF(Aggregates[[#This Row],[Under 30]] = "Yes", "Under 30", IF(Aggregates[[#This Row],[Senior]] = 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 cm="1">
        <f t="array" ref="W15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IF(Aggregates[[#This Row],[Under 30]] = "Yes", "Under 30", IF(Aggregates[[#This Row],[Senior]] = 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 cm="1">
        <f t="array" ref="W15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IF(Aggregates[[#This Row],[Under 30]] = "Yes", "Under 30", IF(Aggregates[[#This Row],[Senior]] = 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 cm="1">
        <f t="array" ref="W15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IF(Aggregates[[#This Row],[Under 30]] = "Yes", "Under 30", IF(Aggregates[[#This Row],[Senior]] = 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 cm="1">
        <f t="array" ref="W15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IF(Aggregates[[#This Row],[Under 30]] = "Yes", "Under 30", IF(Aggregates[[#This Row],[Senior]] = 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 cm="1">
        <f t="array" ref="W15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IF(Aggregates[[#This Row],[Under 30]] = "Yes", "Under 30", IF(Aggregates[[#This Row],[Senior]] = 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 cm="1">
        <f t="array" ref="W15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IF(Aggregates[[#This Row],[Under 30]] = "Yes", "Under 30", IF(Aggregates[[#This Row],[Senior]] = 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 cm="1">
        <f t="array" ref="W15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IF(Aggregates[[#This Row],[Under 30]] = "Yes", "Under 30", IF(Aggregates[[#This Row],[Senior]] = 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 cm="1">
        <f t="array" ref="W15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IF(Aggregates[[#This Row],[Under 30]] = "Yes", "Under 30", IF(Aggregates[[#This Row],[Senior]] = 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 cm="1">
        <f t="array" ref="W15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IF(Aggregates[[#This Row],[Under 30]] = "Yes", "Under 30", IF(Aggregates[[#This Row],[Senior]] = 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 cm="1">
        <f t="array" ref="W15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IF(Aggregates[[#This Row],[Under 30]] = "Yes", "Under 30", IF(Aggregates[[#This Row],[Senior]] = 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 cm="1">
        <f t="array" ref="W15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IF(Aggregates[[#This Row],[Under 30]] = "Yes", "Under 30", IF(Aggregates[[#This Row],[Senior]] = 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 cm="1">
        <f t="array" ref="W16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IF(Aggregates[[#This Row],[Under 30]] = "Yes", "Under 30", IF(Aggregates[[#This Row],[Senior]] = "Yes", "Senior", 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 cm="1">
        <f t="array" ref="W16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IF(Aggregates[[#This Row],[Under 30]] = "Yes", "Under 30", IF(Aggregates[[#This Row],[Senior]] = 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 cm="1">
        <f t="array" ref="W16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IF(Aggregates[[#This Row],[Under 30]] = "Yes", "Under 30", IF(Aggregates[[#This Row],[Senior]] = 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 cm="1">
        <f t="array" ref="W16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IF(Aggregates[[#This Row],[Under 30]] = "Yes", "Under 30", IF(Aggregates[[#This Row],[Senior]] = 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 cm="1">
        <f t="array" ref="W16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IF(Aggregates[[#This Row],[Under 30]] = "Yes", "Under 30", IF(Aggregates[[#This Row],[Senior]] = 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 cm="1">
        <f t="array" ref="W16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IF(Aggregates[[#This Row],[Under 30]] = "Yes", "Under 30", IF(Aggregates[[#This Row],[Senior]] = 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 cm="1">
        <f t="array" ref="W16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IF(Aggregates[[#This Row],[Under 30]] = "Yes", "Under 30", IF(Aggregates[[#This Row],[Senior]] = 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 cm="1">
        <f t="array" ref="W16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IF(Aggregates[[#This Row],[Under 30]] = "Yes", "Under 30", IF(Aggregates[[#This Row],[Senior]] = 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 cm="1">
        <f t="array" ref="W16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IF(Aggregates[[#This Row],[Under 30]] = "Yes", "Under 30", IF(Aggregates[[#This Row],[Senior]] = "Yes", "Senior", 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 cm="1">
        <f t="array" ref="W16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IF(Aggregates[[#This Row],[Under 30]] = "Yes", "Under 30", IF(Aggregates[[#This Row],[Senior]] = 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 cm="1">
        <f t="array" ref="W16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IF(Aggregates[[#This Row],[Under 30]] = "Yes", "Under 30", IF(Aggregates[[#This Row],[Senior]] = 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 cm="1">
        <f t="array" ref="W16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IF(Aggregates[[#This Row],[Under 30]] = "Yes", "Under 30", IF(Aggregates[[#This Row],[Senior]] = 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 cm="1">
        <f t="array" ref="W16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IF(Aggregates[[#This Row],[Under 30]] = "Yes", "Under 30", IF(Aggregates[[#This Row],[Senior]] = "Yes", "Senior", 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 cm="1">
        <f t="array" ref="W16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IF(Aggregates[[#This Row],[Under 30]] = "Yes", "Under 30", IF(Aggregates[[#This Row],[Senior]] = 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 cm="1">
        <f t="array" ref="W16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IF(Aggregates[[#This Row],[Under 30]] = "Yes", "Under 30", IF(Aggregates[[#This Row],[Senior]] = 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 cm="1">
        <f t="array" ref="W16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IF(Aggregates[[#This Row],[Under 30]] = "Yes", "Under 30", IF(Aggregates[[#This Row],[Senior]] = "Yes", "Senior", 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 cm="1">
        <f t="array" ref="W16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IF(Aggregates[[#This Row],[Under 30]] = "Yes", "Under 30", IF(Aggregates[[#This Row],[Senior]] = 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 cm="1">
        <f t="array" ref="W16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IF(Aggregates[[#This Row],[Under 30]] = "Yes", "Under 30", IF(Aggregates[[#This Row],[Senior]] = 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 cm="1">
        <f t="array" ref="W16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IF(Aggregates[[#This Row],[Under 30]] = "Yes", "Under 30", IF(Aggregates[[#This Row],[Senior]] = 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 cm="1">
        <f t="array" ref="W16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IF(Aggregates[[#This Row],[Under 30]] = "Yes", "Under 30", IF(Aggregates[[#This Row],[Senior]] = 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 cm="1">
        <f t="array" ref="W16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IF(Aggregates[[#This Row],[Under 30]] = "Yes", "Under 30", IF(Aggregates[[#This Row],[Senior]] = 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 cm="1">
        <f t="array" ref="W16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IF(Aggregates[[#This Row],[Under 30]] = "Yes", "Under 30", IF(Aggregates[[#This Row],[Senior]] = 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 cm="1">
        <f t="array" ref="W16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IF(Aggregates[[#This Row],[Under 30]] = "Yes", "Under 30", IF(Aggregates[[#This Row],[Senior]] = 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 cm="1">
        <f t="array" ref="W16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IF(Aggregates[[#This Row],[Under 30]] = "Yes", "Under 30", IF(Aggregates[[#This Row],[Senior]] = 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 cm="1">
        <f t="array" ref="W16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IF(Aggregates[[#This Row],[Under 30]] = "Yes", "Under 30", IF(Aggregates[[#This Row],[Senior]] = 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 cm="1">
        <f t="array" ref="W16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IF(Aggregates[[#This Row],[Under 30]] = "Yes", "Under 30", IF(Aggregates[[#This Row],[Senior]] = 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 cm="1">
        <f t="array" ref="W16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IF(Aggregates[[#This Row],[Under 30]] = "Yes", "Under 30", IF(Aggregates[[#This Row],[Senior]] = 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 cm="1">
        <f t="array" ref="W16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IF(Aggregates[[#This Row],[Under 30]] = "Yes", "Under 30", IF(Aggregates[[#This Row],[Senior]] = "Yes", "Senior", 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 cm="1">
        <f t="array" ref="W16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IF(Aggregates[[#This Row],[Under 30]] = "Yes", "Under 30", IF(Aggregates[[#This Row],[Senior]] = 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 cm="1">
        <f t="array" ref="W16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IF(Aggregates[[#This Row],[Under 30]] = "Yes", "Under 30", IF(Aggregates[[#This Row],[Senior]] = "Yes", "Senior", 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 cm="1">
        <f t="array" ref="W16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IF(Aggregates[[#This Row],[Under 30]] = "Yes", "Under 30", IF(Aggregates[[#This Row],[Senior]] = 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 cm="1">
        <f t="array" ref="W16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IF(Aggregates[[#This Row],[Under 30]] = "Yes", "Under 30", IF(Aggregates[[#This Row],[Senior]] = 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 cm="1">
        <f t="array" ref="W16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IF(Aggregates[[#This Row],[Under 30]] = "Yes", "Under 30", IF(Aggregates[[#This Row],[Senior]] = "Yes", "Senior", 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 cm="1">
        <f t="array" ref="W16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IF(Aggregates[[#This Row],[Under 30]] = "Yes", "Under 30", IF(Aggregates[[#This Row],[Senior]] = 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 cm="1">
        <f t="array" ref="W16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IF(Aggregates[[#This Row],[Under 30]] = "Yes", "Under 30", IF(Aggregates[[#This Row],[Senior]] = 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 cm="1">
        <f t="array" ref="W16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IF(Aggregates[[#This Row],[Under 30]] = "Yes", "Under 30", IF(Aggregates[[#This Row],[Senior]] = 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 cm="1">
        <f t="array" ref="W16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IF(Aggregates[[#This Row],[Under 30]] = "Yes", "Under 30", IF(Aggregates[[#This Row],[Senior]] = 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 cm="1">
        <f t="array" ref="W16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IF(Aggregates[[#This Row],[Under 30]] = "Yes", "Under 30", IF(Aggregates[[#This Row],[Senior]] = 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 cm="1">
        <f t="array" ref="W16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IF(Aggregates[[#This Row],[Under 30]] = "Yes", "Under 30", IF(Aggregates[[#This Row],[Senior]] = 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 cm="1">
        <f t="array" ref="W16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IF(Aggregates[[#This Row],[Under 30]] = "Yes", "Under 30", IF(Aggregates[[#This Row],[Senior]] = 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 cm="1">
        <f t="array" ref="W16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IF(Aggregates[[#This Row],[Under 30]] = "Yes", "Under 30", IF(Aggregates[[#This Row],[Senior]] = 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 cm="1">
        <f t="array" ref="W16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IF(Aggregates[[#This Row],[Under 30]] = "Yes", "Under 30", IF(Aggregates[[#This Row],[Senior]] = 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 cm="1">
        <f t="array" ref="W16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IF(Aggregates[[#This Row],[Under 30]] = "Yes", "Under 30", IF(Aggregates[[#This Row],[Senior]] = "Yes", "Senior", 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 cm="1">
        <f t="array" ref="W16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IF(Aggregates[[#This Row],[Under 30]] = "Yes", "Under 30", IF(Aggregates[[#This Row],[Senior]] = "Yes", "Senior", 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 cm="1">
        <f t="array" ref="W16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IF(Aggregates[[#This Row],[Under 30]] = "Yes", "Under 30", IF(Aggregates[[#This Row],[Senior]] = 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 cm="1">
        <f t="array" ref="W16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IF(Aggregates[[#This Row],[Under 30]] = "Yes", "Under 30", IF(Aggregates[[#This Row],[Senior]] = 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 cm="1">
        <f t="array" ref="W16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IF(Aggregates[[#This Row],[Under 30]] = "Yes", "Under 30", IF(Aggregates[[#This Row],[Senior]] = 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 cm="1">
        <f t="array" ref="W16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IF(Aggregates[[#This Row],[Under 30]] = "Yes", "Under 30", IF(Aggregates[[#This Row],[Senior]] = 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 cm="1">
        <f t="array" ref="W16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IF(Aggregates[[#This Row],[Under 30]] = "Yes", "Under 30", IF(Aggregates[[#This Row],[Senior]] = 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 cm="1">
        <f t="array" ref="W16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IF(Aggregates[[#This Row],[Under 30]] = "Yes", "Under 30", IF(Aggregates[[#This Row],[Senior]] = 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 cm="1">
        <f t="array" ref="W16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IF(Aggregates[[#This Row],[Under 30]] = "Yes", "Under 30", IF(Aggregates[[#This Row],[Senior]] = 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 cm="1">
        <f t="array" ref="W16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IF(Aggregates[[#This Row],[Under 30]] = "Yes", "Under 30", IF(Aggregates[[#This Row],[Senior]] = 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 cm="1">
        <f t="array" ref="W16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IF(Aggregates[[#This Row],[Under 30]] = "Yes", "Under 30", IF(Aggregates[[#This Row],[Senior]] = 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 cm="1">
        <f t="array" ref="W16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IF(Aggregates[[#This Row],[Under 30]] = "Yes", "Under 30", IF(Aggregates[[#This Row],[Senior]] = 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 cm="1">
        <f t="array" ref="W16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IF(Aggregates[[#This Row],[Under 30]] = "Yes", "Under 30", IF(Aggregates[[#This Row],[Senior]] = 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 cm="1">
        <f t="array" ref="W16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IF(Aggregates[[#This Row],[Under 30]] = "Yes", "Under 30", IF(Aggregates[[#This Row],[Senior]] = 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 cm="1">
        <f t="array" ref="W16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IF(Aggregates[[#This Row],[Under 30]] = "Yes", "Under 30", IF(Aggregates[[#This Row],[Senior]] = 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 cm="1">
        <f t="array" ref="W16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IF(Aggregates[[#This Row],[Under 30]] = "Yes", "Under 30", IF(Aggregates[[#This Row],[Senior]] = 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 cm="1">
        <f t="array" ref="W16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IF(Aggregates[[#This Row],[Under 30]] = "Yes", "Under 30", IF(Aggregates[[#This Row],[Senior]] = 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 cm="1">
        <f t="array" ref="W16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IF(Aggregates[[#This Row],[Under 30]] = "Yes", "Under 30", IF(Aggregates[[#This Row],[Senior]] = 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 cm="1">
        <f t="array" ref="W16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IF(Aggregates[[#This Row],[Under 30]] = "Yes", "Under 30", IF(Aggregates[[#This Row],[Senior]] = 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 cm="1">
        <f t="array" ref="W16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IF(Aggregates[[#This Row],[Under 30]] = "Yes", "Under 30", IF(Aggregates[[#This Row],[Senior]] = 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 cm="1">
        <f t="array" ref="W16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IF(Aggregates[[#This Row],[Under 30]] = "Yes", "Under 30", IF(Aggregates[[#This Row],[Senior]] = 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 cm="1">
        <f t="array" ref="W16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IF(Aggregates[[#This Row],[Under 30]] = "Yes", "Under 30", IF(Aggregates[[#This Row],[Senior]] = 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 cm="1">
        <f t="array" ref="W16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IF(Aggregates[[#This Row],[Under 30]] = "Yes", "Under 30", IF(Aggregates[[#This Row],[Senior]] = 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 cm="1">
        <f t="array" ref="W16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IF(Aggregates[[#This Row],[Under 30]] = "Yes", "Under 30", IF(Aggregates[[#This Row],[Senior]] = 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 cm="1">
        <f t="array" ref="W16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IF(Aggregates[[#This Row],[Under 30]] = "Yes", "Under 30", IF(Aggregates[[#This Row],[Senior]] = 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 cm="1">
        <f t="array" ref="W16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IF(Aggregates[[#This Row],[Under 30]] = "Yes", "Under 30", IF(Aggregates[[#This Row],[Senior]] = "Yes", "Senior", 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 cm="1">
        <f t="array" ref="W16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IF(Aggregates[[#This Row],[Under 30]] = "Yes", "Under 30", IF(Aggregates[[#This Row],[Senior]] = "Yes", "Senior", 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 cm="1">
        <f t="array" ref="W16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IF(Aggregates[[#This Row],[Under 30]] = "Yes", "Under 30", IF(Aggregates[[#This Row],[Senior]] = 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 cm="1">
        <f t="array" ref="W16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IF(Aggregates[[#This Row],[Under 30]] = "Yes", "Under 30", IF(Aggregates[[#This Row],[Senior]] = 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 cm="1">
        <f t="array" ref="W16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IF(Aggregates[[#This Row],[Under 30]] = "Yes", "Under 30", IF(Aggregates[[#This Row],[Senior]] = 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 cm="1">
        <f t="array" ref="W16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IF(Aggregates[[#This Row],[Under 30]] = "Yes", "Under 30", IF(Aggregates[[#This Row],[Senior]] = 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 cm="1">
        <f t="array" ref="W16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IF(Aggregates[[#This Row],[Under 30]] = "Yes", "Under 30", IF(Aggregates[[#This Row],[Senior]] = "Yes", "Senior", 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 cm="1">
        <f t="array" ref="W16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IF(Aggregates[[#This Row],[Under 30]] = "Yes", "Under 30", IF(Aggregates[[#This Row],[Senior]] = 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 cm="1">
        <f t="array" ref="W16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IF(Aggregates[[#This Row],[Under 30]] = "Yes", "Under 30", IF(Aggregates[[#This Row],[Senior]] = 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 cm="1">
        <f t="array" ref="W16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IF(Aggregates[[#This Row],[Under 30]] = "Yes", "Under 30", IF(Aggregates[[#This Row],[Senior]] = 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 cm="1">
        <f t="array" ref="W16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IF(Aggregates[[#This Row],[Under 30]] = "Yes", "Under 30", IF(Aggregates[[#This Row],[Senior]] = 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 cm="1">
        <f t="array" ref="W16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IF(Aggregates[[#This Row],[Under 30]] = "Yes", "Under 30", IF(Aggregates[[#This Row],[Senior]] = 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 cm="1">
        <f t="array" ref="W16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IF(Aggregates[[#This Row],[Under 30]] = "Yes", "Under 30", IF(Aggregates[[#This Row],[Senior]] = 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 cm="1">
        <f t="array" ref="W16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IF(Aggregates[[#This Row],[Under 30]] = "Yes", "Under 30", IF(Aggregates[[#This Row],[Senior]] = 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 cm="1">
        <f t="array" ref="W16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IF(Aggregates[[#This Row],[Under 30]] = "Yes", "Under 30", IF(Aggregates[[#This Row],[Senior]] = 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 cm="1">
        <f t="array" ref="W16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IF(Aggregates[[#This Row],[Under 30]] = "Yes", "Under 30", IF(Aggregates[[#This Row],[Senior]] = 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 cm="1">
        <f t="array" ref="W16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IF(Aggregates[[#This Row],[Under 30]] = "Yes", "Under 30", IF(Aggregates[[#This Row],[Senior]] = 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 cm="1">
        <f t="array" ref="W16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IF(Aggregates[[#This Row],[Under 30]] = "Yes", "Under 30", IF(Aggregates[[#This Row],[Senior]] = "Yes", "Senior", 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 cm="1">
        <f t="array" ref="W16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IF(Aggregates[[#This Row],[Under 30]] = "Yes", "Under 30", IF(Aggregates[[#This Row],[Senior]] = 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 cm="1">
        <f t="array" ref="W16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IF(Aggregates[[#This Row],[Under 30]] = "Yes", "Under 30", IF(Aggregates[[#This Row],[Senior]] = 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 cm="1">
        <f t="array" ref="W16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IF(Aggregates[[#This Row],[Under 30]] = "Yes", "Under 30", IF(Aggregates[[#This Row],[Senior]] = 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 cm="1">
        <f t="array" ref="W16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IF(Aggregates[[#This Row],[Under 30]] = "Yes", "Under 30", IF(Aggregates[[#This Row],[Senior]] = 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 cm="1">
        <f t="array" ref="W16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IF(Aggregates[[#This Row],[Under 30]] = "Yes", "Under 30", IF(Aggregates[[#This Row],[Senior]] = "Yes", "Senior", 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 cm="1">
        <f t="array" ref="W16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IF(Aggregates[[#This Row],[Under 30]] = "Yes", "Under 30", IF(Aggregates[[#This Row],[Senior]] = 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 cm="1">
        <f t="array" ref="W16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IF(Aggregates[[#This Row],[Under 30]] = "Yes", "Under 30", IF(Aggregates[[#This Row],[Senior]] = 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 cm="1">
        <f t="array" ref="W16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IF(Aggregates[[#This Row],[Under 30]] = "Yes", "Under 30", IF(Aggregates[[#This Row],[Senior]] = 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 cm="1">
        <f t="array" ref="W16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IF(Aggregates[[#This Row],[Under 30]] = "Yes", "Under 30", IF(Aggregates[[#This Row],[Senior]] = 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 cm="1">
        <f t="array" ref="W16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IF(Aggregates[[#This Row],[Under 30]] = "Yes", "Under 30", IF(Aggregates[[#This Row],[Senior]] = 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 cm="1">
        <f t="array" ref="W16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IF(Aggregates[[#This Row],[Under 30]] = "Yes", "Under 30", IF(Aggregates[[#This Row],[Senior]] = "Yes", "Senior", 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 cm="1">
        <f t="array" ref="W16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IF(Aggregates[[#This Row],[Under 30]] = "Yes", "Under 30", IF(Aggregates[[#This Row],[Senior]] = "Yes", "Senior", 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 cm="1">
        <f t="array" ref="W16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IF(Aggregates[[#This Row],[Under 30]] = "Yes", "Under 30", IF(Aggregates[[#This Row],[Senior]] = 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 cm="1">
        <f t="array" ref="W16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IF(Aggregates[[#This Row],[Under 30]] = "Yes", "Under 30", IF(Aggregates[[#This Row],[Senior]] = 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 cm="1">
        <f t="array" ref="W16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IF(Aggregates[[#This Row],[Under 30]] = "Yes", "Under 30", IF(Aggregates[[#This Row],[Senior]] = 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 cm="1">
        <f t="array" ref="W17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IF(Aggregates[[#This Row],[Under 30]] = "Yes", "Under 30", IF(Aggregates[[#This Row],[Senior]] = 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 cm="1">
        <f t="array" ref="W17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IF(Aggregates[[#This Row],[Under 30]] = "Yes", "Under 30", IF(Aggregates[[#This Row],[Senior]] = "Yes", "Senior", 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 cm="1">
        <f t="array" ref="W17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IF(Aggregates[[#This Row],[Under 30]] = "Yes", "Under 30", IF(Aggregates[[#This Row],[Senior]] = 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 cm="1">
        <f t="array" ref="W17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IF(Aggregates[[#This Row],[Under 30]] = "Yes", "Under 30", IF(Aggregates[[#This Row],[Senior]] = 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 cm="1">
        <f t="array" ref="W17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IF(Aggregates[[#This Row],[Under 30]] = "Yes", "Under 30", IF(Aggregates[[#This Row],[Senior]] = 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 cm="1">
        <f t="array" ref="W17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IF(Aggregates[[#This Row],[Under 30]] = "Yes", "Under 30", IF(Aggregates[[#This Row],[Senior]] = 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 cm="1">
        <f t="array" ref="W17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IF(Aggregates[[#This Row],[Under 30]] = "Yes", "Under 30", IF(Aggregates[[#This Row],[Senior]] = "Yes", "Senior", 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 cm="1">
        <f t="array" ref="W17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IF(Aggregates[[#This Row],[Under 30]] = "Yes", "Under 30", IF(Aggregates[[#This Row],[Senior]] = 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 cm="1">
        <f t="array" ref="W17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IF(Aggregates[[#This Row],[Under 30]] = "Yes", "Under 30", IF(Aggregates[[#This Row],[Senior]] = 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 cm="1">
        <f t="array" ref="W17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IF(Aggregates[[#This Row],[Under 30]] = "Yes", "Under 30", IF(Aggregates[[#This Row],[Senior]] = 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 cm="1">
        <f t="array" ref="W17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IF(Aggregates[[#This Row],[Under 30]] = "Yes", "Under 30", IF(Aggregates[[#This Row],[Senior]] = 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 cm="1">
        <f t="array" ref="W17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IF(Aggregates[[#This Row],[Under 30]] = "Yes", "Under 30", IF(Aggregates[[#This Row],[Senior]] = 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 cm="1">
        <f t="array" ref="W17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IF(Aggregates[[#This Row],[Under 30]] = "Yes", "Under 30", IF(Aggregates[[#This Row],[Senior]] = 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 cm="1">
        <f t="array" ref="W17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IF(Aggregates[[#This Row],[Under 30]] = "Yes", "Under 30", IF(Aggregates[[#This Row],[Senior]] = 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 cm="1">
        <f t="array" ref="W17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IF(Aggregates[[#This Row],[Under 30]] = "Yes", "Under 30", IF(Aggregates[[#This Row],[Senior]] = 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 cm="1">
        <f t="array" ref="W17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IF(Aggregates[[#This Row],[Under 30]] = "Yes", "Under 30", IF(Aggregates[[#This Row],[Senior]] = 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 cm="1">
        <f t="array" ref="W17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IF(Aggregates[[#This Row],[Under 30]] = "Yes", "Under 30", IF(Aggregates[[#This Row],[Senior]] = 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 cm="1">
        <f t="array" ref="W17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IF(Aggregates[[#This Row],[Under 30]] = "Yes", "Under 30", IF(Aggregates[[#This Row],[Senior]] = 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 cm="1">
        <f t="array" ref="W17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IF(Aggregates[[#This Row],[Under 30]] = "Yes", "Under 30", IF(Aggregates[[#This Row],[Senior]] = 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 cm="1">
        <f t="array" ref="W17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IF(Aggregates[[#This Row],[Under 30]] = "Yes", "Under 30", IF(Aggregates[[#This Row],[Senior]] = "Yes", "Senior", 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 cm="1">
        <f t="array" ref="W17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IF(Aggregates[[#This Row],[Under 30]] = "Yes", "Under 30", IF(Aggregates[[#This Row],[Senior]] = 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 cm="1">
        <f t="array" ref="W17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IF(Aggregates[[#This Row],[Under 30]] = "Yes", "Under 30", IF(Aggregates[[#This Row],[Senior]] = 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 cm="1">
        <f t="array" ref="W17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IF(Aggregates[[#This Row],[Under 30]] = "Yes", "Under 30", IF(Aggregates[[#This Row],[Senior]] = 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 cm="1">
        <f t="array" ref="W17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IF(Aggregates[[#This Row],[Under 30]] = "Yes", "Under 30", IF(Aggregates[[#This Row],[Senior]] = 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 cm="1">
        <f t="array" ref="W17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IF(Aggregates[[#This Row],[Under 30]] = "Yes", "Under 30", IF(Aggregates[[#This Row],[Senior]] = 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 cm="1">
        <f t="array" ref="W17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IF(Aggregates[[#This Row],[Under 30]] = "Yes", "Under 30", IF(Aggregates[[#This Row],[Senior]] = "Yes", "Senior", 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 cm="1">
        <f t="array" ref="W17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IF(Aggregates[[#This Row],[Under 30]] = "Yes", "Under 30", IF(Aggregates[[#This Row],[Senior]] = 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 cm="1">
        <f t="array" ref="W17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IF(Aggregates[[#This Row],[Under 30]] = "Yes", "Under 30", IF(Aggregates[[#This Row],[Senior]] = 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 cm="1">
        <f t="array" ref="W17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IF(Aggregates[[#This Row],[Under 30]] = "Yes", "Under 30", IF(Aggregates[[#This Row],[Senior]] = 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 cm="1">
        <f t="array" ref="W17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IF(Aggregates[[#This Row],[Under 30]] = "Yes", "Under 30", IF(Aggregates[[#This Row],[Senior]] = 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 cm="1">
        <f t="array" ref="W17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IF(Aggregates[[#This Row],[Under 30]] = "Yes", "Under 30", IF(Aggregates[[#This Row],[Senior]] = "Yes", "Senior", 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 cm="1">
        <f t="array" ref="W17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IF(Aggregates[[#This Row],[Under 30]] = "Yes", "Under 30", IF(Aggregates[[#This Row],[Senior]] = 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 cm="1">
        <f t="array" ref="W17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IF(Aggregates[[#This Row],[Under 30]] = "Yes", "Under 30", IF(Aggregates[[#This Row],[Senior]] = 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 cm="1">
        <f t="array" ref="W17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IF(Aggregates[[#This Row],[Under 30]] = "Yes", "Under 30", IF(Aggregates[[#This Row],[Senior]] = 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 cm="1">
        <f t="array" ref="W17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IF(Aggregates[[#This Row],[Under 30]] = "Yes", "Under 30", IF(Aggregates[[#This Row],[Senior]] = 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 cm="1">
        <f t="array" ref="W17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IF(Aggregates[[#This Row],[Under 30]] = "Yes", "Under 30", IF(Aggregates[[#This Row],[Senior]] = 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 cm="1">
        <f t="array" ref="W17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IF(Aggregates[[#This Row],[Under 30]] = "Yes", "Under 30", IF(Aggregates[[#This Row],[Senior]] = 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 cm="1">
        <f t="array" ref="W17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IF(Aggregates[[#This Row],[Under 30]] = "Yes", "Under 30", IF(Aggregates[[#This Row],[Senior]] = 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 cm="1">
        <f t="array" ref="W17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IF(Aggregates[[#This Row],[Under 30]] = "Yes", "Under 30", IF(Aggregates[[#This Row],[Senior]] = 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 cm="1">
        <f t="array" ref="W17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IF(Aggregates[[#This Row],[Under 30]] = "Yes", "Under 30", IF(Aggregates[[#This Row],[Senior]] = 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 cm="1">
        <f t="array" ref="W17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IF(Aggregates[[#This Row],[Under 30]] = "Yes", "Under 30", IF(Aggregates[[#This Row],[Senior]] = 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 cm="1">
        <f t="array" ref="W17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IF(Aggregates[[#This Row],[Under 30]] = "Yes", "Under 30", IF(Aggregates[[#This Row],[Senior]] = 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 cm="1">
        <f t="array" ref="W17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IF(Aggregates[[#This Row],[Under 30]] = "Yes", "Under 30", IF(Aggregates[[#This Row],[Senior]] = 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 cm="1">
        <f t="array" ref="W17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IF(Aggregates[[#This Row],[Under 30]] = "Yes", "Under 30", IF(Aggregates[[#This Row],[Senior]] = 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 cm="1">
        <f t="array" ref="W17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IF(Aggregates[[#This Row],[Under 30]] = "Yes", "Under 30", IF(Aggregates[[#This Row],[Senior]] = 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 cm="1">
        <f t="array" ref="W17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IF(Aggregates[[#This Row],[Under 30]] = "Yes", "Under 30", IF(Aggregates[[#This Row],[Senior]] = 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 cm="1">
        <f t="array" ref="W17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IF(Aggregates[[#This Row],[Under 30]] = "Yes", "Under 30", IF(Aggregates[[#This Row],[Senior]] = "Yes", "Senior", 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 cm="1">
        <f t="array" ref="W17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IF(Aggregates[[#This Row],[Under 30]] = "Yes", "Under 30", IF(Aggregates[[#This Row],[Senior]] = 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 cm="1">
        <f t="array" ref="W17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IF(Aggregates[[#This Row],[Under 30]] = "Yes", "Under 30", IF(Aggregates[[#This Row],[Senior]] = 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 cm="1">
        <f t="array" ref="W17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IF(Aggregates[[#This Row],[Under 30]] = "Yes", "Under 30", IF(Aggregates[[#This Row],[Senior]] = 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 cm="1">
        <f t="array" ref="W17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IF(Aggregates[[#This Row],[Under 30]] = "Yes", "Under 30", IF(Aggregates[[#This Row],[Senior]] = 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 cm="1">
        <f t="array" ref="W17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IF(Aggregates[[#This Row],[Under 30]] = "Yes", "Under 30", IF(Aggregates[[#This Row],[Senior]] = 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 cm="1">
        <f t="array" ref="W17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IF(Aggregates[[#This Row],[Under 30]] = "Yes", "Under 30", IF(Aggregates[[#This Row],[Senior]] = 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 cm="1">
        <f t="array" ref="W17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IF(Aggregates[[#This Row],[Under 30]] = "Yes", "Under 30", IF(Aggregates[[#This Row],[Senior]] = 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 cm="1">
        <f t="array" ref="W17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IF(Aggregates[[#This Row],[Under 30]] = "Yes", "Under 30", IF(Aggregates[[#This Row],[Senior]] = "Yes", "Senior", 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 cm="1">
        <f t="array" ref="W17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IF(Aggregates[[#This Row],[Under 30]] = "Yes", "Under 30", IF(Aggregates[[#This Row],[Senior]] = 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 cm="1">
        <f t="array" ref="W17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IF(Aggregates[[#This Row],[Under 30]] = "Yes", "Under 30", IF(Aggregates[[#This Row],[Senior]] = 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 cm="1">
        <f t="array" ref="W17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IF(Aggregates[[#This Row],[Under 30]] = "Yes", "Under 30", IF(Aggregates[[#This Row],[Senior]] = 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 cm="1">
        <f t="array" ref="W17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IF(Aggregates[[#This Row],[Under 30]] = "Yes", "Under 30", IF(Aggregates[[#This Row],[Senior]] = 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 cm="1">
        <f t="array" ref="W17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IF(Aggregates[[#This Row],[Under 30]] = "Yes", "Under 30", IF(Aggregates[[#This Row],[Senior]] = 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 cm="1">
        <f t="array" ref="W17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IF(Aggregates[[#This Row],[Under 30]] = "Yes", "Under 30", IF(Aggregates[[#This Row],[Senior]] = 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 cm="1">
        <f t="array" ref="W17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IF(Aggregates[[#This Row],[Under 30]] = "Yes", "Under 30", IF(Aggregates[[#This Row],[Senior]] = 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 cm="1">
        <f t="array" ref="W17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IF(Aggregates[[#This Row],[Under 30]] = "Yes", "Under 30", IF(Aggregates[[#This Row],[Senior]] = 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 cm="1">
        <f t="array" ref="W17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IF(Aggregates[[#This Row],[Under 30]] = "Yes", "Under 30", IF(Aggregates[[#This Row],[Senior]] = 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 cm="1">
        <f t="array" ref="W17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IF(Aggregates[[#This Row],[Under 30]] = "Yes", "Under 30", IF(Aggregates[[#This Row],[Senior]] = 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 cm="1">
        <f t="array" ref="W17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IF(Aggregates[[#This Row],[Under 30]] = "Yes", "Under 30", IF(Aggregates[[#This Row],[Senior]] = 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 cm="1">
        <f t="array" ref="W17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IF(Aggregates[[#This Row],[Under 30]] = "Yes", "Under 30", IF(Aggregates[[#This Row],[Senior]] = "Yes", "Senior", 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 cm="1">
        <f t="array" ref="W17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IF(Aggregates[[#This Row],[Under 30]] = "Yes", "Under 30", IF(Aggregates[[#This Row],[Senior]] = 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 cm="1">
        <f t="array" ref="W17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IF(Aggregates[[#This Row],[Under 30]] = "Yes", "Under 30", IF(Aggregates[[#This Row],[Senior]] = 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 cm="1">
        <f t="array" ref="W17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IF(Aggregates[[#This Row],[Under 30]] = "Yes", "Under 30", IF(Aggregates[[#This Row],[Senior]] = 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 cm="1">
        <f t="array" ref="W17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IF(Aggregates[[#This Row],[Under 30]] = "Yes", "Under 30", IF(Aggregates[[#This Row],[Senior]] = 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 cm="1">
        <f t="array" ref="W17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IF(Aggregates[[#This Row],[Under 30]] = "Yes", "Under 30", IF(Aggregates[[#This Row],[Senior]] = 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 cm="1">
        <f t="array" ref="W17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IF(Aggregates[[#This Row],[Under 30]] = "Yes", "Under 30", IF(Aggregates[[#This Row],[Senior]] = 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 cm="1">
        <f t="array" ref="W17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IF(Aggregates[[#This Row],[Under 30]] = "Yes", "Under 30", IF(Aggregates[[#This Row],[Senior]] = 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 cm="1">
        <f t="array" ref="W17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IF(Aggregates[[#This Row],[Under 30]] = "Yes", "Under 30", IF(Aggregates[[#This Row],[Senior]] = 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 cm="1">
        <f t="array" ref="W17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IF(Aggregates[[#This Row],[Under 30]] = "Yes", "Under 30", IF(Aggregates[[#This Row],[Senior]] = 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 cm="1">
        <f t="array" ref="W17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IF(Aggregates[[#This Row],[Under 30]] = "Yes", "Under 30", IF(Aggregates[[#This Row],[Senior]] = 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 cm="1">
        <f t="array" ref="W17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IF(Aggregates[[#This Row],[Under 30]] = "Yes", "Under 30", IF(Aggregates[[#This Row],[Senior]] = "Yes", "Senior", 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 cm="1">
        <f t="array" ref="W17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IF(Aggregates[[#This Row],[Under 30]] = "Yes", "Under 30", IF(Aggregates[[#This Row],[Senior]] = 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 cm="1">
        <f t="array" ref="W17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IF(Aggregates[[#This Row],[Under 30]] = "Yes", "Under 30", IF(Aggregates[[#This Row],[Senior]] = "Yes", "Senior", 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 cm="1">
        <f t="array" ref="W17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IF(Aggregates[[#This Row],[Under 30]] = "Yes", "Under 30", IF(Aggregates[[#This Row],[Senior]] = 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 cm="1">
        <f t="array" ref="W17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IF(Aggregates[[#This Row],[Under 30]] = "Yes", "Under 30", IF(Aggregates[[#This Row],[Senior]] = 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 cm="1">
        <f t="array" ref="W17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IF(Aggregates[[#This Row],[Under 30]] = "Yes", "Under 30", IF(Aggregates[[#This Row],[Senior]] = 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 cm="1">
        <f t="array" ref="W17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IF(Aggregates[[#This Row],[Under 30]] = "Yes", "Under 30", IF(Aggregates[[#This Row],[Senior]] = 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 cm="1">
        <f t="array" ref="W17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IF(Aggregates[[#This Row],[Under 30]] = "Yes", "Under 30", IF(Aggregates[[#This Row],[Senior]] = 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 cm="1">
        <f t="array" ref="W17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IF(Aggregates[[#This Row],[Under 30]] = "Yes", "Under 30", IF(Aggregates[[#This Row],[Senior]] = 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 cm="1">
        <f t="array" ref="W17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IF(Aggregates[[#This Row],[Under 30]] = "Yes", "Under 30", IF(Aggregates[[#This Row],[Senior]] = 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 cm="1">
        <f t="array" ref="W17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IF(Aggregates[[#This Row],[Under 30]] = "Yes", "Under 30", IF(Aggregates[[#This Row],[Senior]] = 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 cm="1">
        <f t="array" ref="W17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IF(Aggregates[[#This Row],[Under 30]] = "Yes", "Under 30", IF(Aggregates[[#This Row],[Senior]] = 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 cm="1">
        <f t="array" ref="W17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IF(Aggregates[[#This Row],[Under 30]] = "Yes", "Under 30", IF(Aggregates[[#This Row],[Senior]] = 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 cm="1">
        <f t="array" ref="W17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IF(Aggregates[[#This Row],[Under 30]] = "Yes", "Under 30", IF(Aggregates[[#This Row],[Senior]] = 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 cm="1">
        <f t="array" ref="W17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IF(Aggregates[[#This Row],[Under 30]] = "Yes", "Under 30", IF(Aggregates[[#This Row],[Senior]] = 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 cm="1">
        <f t="array" ref="W17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IF(Aggregates[[#This Row],[Under 30]] = "Yes", "Under 30", IF(Aggregates[[#This Row],[Senior]] = 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 cm="1">
        <f t="array" ref="W17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IF(Aggregates[[#This Row],[Under 30]] = "Yes", "Under 30", IF(Aggregates[[#This Row],[Senior]] = "Yes", "Senior", 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 cm="1">
        <f t="array" ref="W17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IF(Aggregates[[#This Row],[Under 30]] = "Yes", "Under 30", IF(Aggregates[[#This Row],[Senior]] = 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 cm="1">
        <f t="array" ref="W17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IF(Aggregates[[#This Row],[Under 30]] = "Yes", "Under 30", IF(Aggregates[[#This Row],[Senior]] = 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 cm="1">
        <f t="array" ref="W17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IF(Aggregates[[#This Row],[Under 30]] = "Yes", "Under 30", IF(Aggregates[[#This Row],[Senior]] = 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 cm="1">
        <f t="array" ref="W17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IF(Aggregates[[#This Row],[Under 30]] = "Yes", "Under 30", IF(Aggregates[[#This Row],[Senior]] = "Yes", "Senior", 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 cm="1">
        <f t="array" ref="W17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IF(Aggregates[[#This Row],[Under 30]] = "Yes", "Under 30", IF(Aggregates[[#This Row],[Senior]] = "Yes", "Senior", 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 cm="1">
        <f t="array" ref="W17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IF(Aggregates[[#This Row],[Under 30]] = "Yes", "Under 30", IF(Aggregates[[#This Row],[Senior]] = 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 cm="1">
        <f t="array" ref="W18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IF(Aggregates[[#This Row],[Under 30]] = "Yes", "Under 30", IF(Aggregates[[#This Row],[Senior]] = 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 cm="1">
        <f t="array" ref="W18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IF(Aggregates[[#This Row],[Under 30]] = "Yes", "Under 30", IF(Aggregates[[#This Row],[Senior]] = 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 cm="1">
        <f t="array" ref="W18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IF(Aggregates[[#This Row],[Under 30]] = "Yes", "Under 30", IF(Aggregates[[#This Row],[Senior]] = 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 cm="1">
        <f t="array" ref="W18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IF(Aggregates[[#This Row],[Under 30]] = "Yes", "Under 30", IF(Aggregates[[#This Row],[Senior]] = "Yes", "Senior", 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 cm="1">
        <f t="array" ref="W18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IF(Aggregates[[#This Row],[Under 30]] = "Yes", "Under 30", IF(Aggregates[[#This Row],[Senior]] = 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 cm="1">
        <f t="array" ref="W18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IF(Aggregates[[#This Row],[Under 30]] = "Yes", "Under 30", IF(Aggregates[[#This Row],[Senior]] = "Yes", "Senior", 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 cm="1">
        <f t="array" ref="W18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IF(Aggregates[[#This Row],[Under 30]] = "Yes", "Under 30", IF(Aggregates[[#This Row],[Senior]] = 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 cm="1">
        <f t="array" ref="W18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IF(Aggregates[[#This Row],[Under 30]] = "Yes", "Under 30", IF(Aggregates[[#This Row],[Senior]] = 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 cm="1">
        <f t="array" ref="W18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IF(Aggregates[[#This Row],[Under 30]] = "Yes", "Under 30", IF(Aggregates[[#This Row],[Senior]] = 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 cm="1">
        <f t="array" ref="W18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IF(Aggregates[[#This Row],[Under 30]] = "Yes", "Under 30", IF(Aggregates[[#This Row],[Senior]] = 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 cm="1">
        <f t="array" ref="W18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IF(Aggregates[[#This Row],[Under 30]] = "Yes", "Under 30", IF(Aggregates[[#This Row],[Senior]] = 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 cm="1">
        <f t="array" ref="W18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IF(Aggregates[[#This Row],[Under 30]] = "Yes", "Under 30", IF(Aggregates[[#This Row],[Senior]] = 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 cm="1">
        <f t="array" ref="W18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IF(Aggregates[[#This Row],[Under 30]] = "Yes", "Under 30", IF(Aggregates[[#This Row],[Senior]] = 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 cm="1">
        <f t="array" ref="W18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IF(Aggregates[[#This Row],[Under 30]] = "Yes", "Under 30", IF(Aggregates[[#This Row],[Senior]] = 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 cm="1">
        <f t="array" ref="W18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IF(Aggregates[[#This Row],[Under 30]] = "Yes", "Under 30", IF(Aggregates[[#This Row],[Senior]] = 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 cm="1">
        <f t="array" ref="W18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IF(Aggregates[[#This Row],[Under 30]] = "Yes", "Under 30", IF(Aggregates[[#This Row],[Senior]] = 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 cm="1">
        <f t="array" ref="W18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IF(Aggregates[[#This Row],[Under 30]] = "Yes", "Under 30", IF(Aggregates[[#This Row],[Senior]] = 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 cm="1">
        <f t="array" ref="W18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IF(Aggregates[[#This Row],[Under 30]] = "Yes", "Under 30", IF(Aggregates[[#This Row],[Senior]] = 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 cm="1">
        <f t="array" ref="W18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IF(Aggregates[[#This Row],[Under 30]] = "Yes", "Under 30", IF(Aggregates[[#This Row],[Senior]] = 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 cm="1">
        <f t="array" ref="W18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IF(Aggregates[[#This Row],[Under 30]] = "Yes", "Under 30", IF(Aggregates[[#This Row],[Senior]] = 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 cm="1">
        <f t="array" ref="W18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IF(Aggregates[[#This Row],[Under 30]] = "Yes", "Under 30", IF(Aggregates[[#This Row],[Senior]] = 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 cm="1">
        <f t="array" ref="W18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IF(Aggregates[[#This Row],[Under 30]] = "Yes", "Under 30", IF(Aggregates[[#This Row],[Senior]] = 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 cm="1">
        <f t="array" ref="W18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IF(Aggregates[[#This Row],[Under 30]] = "Yes", "Under 30", IF(Aggregates[[#This Row],[Senior]] = 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 cm="1">
        <f t="array" ref="W18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IF(Aggregates[[#This Row],[Under 30]] = "Yes", "Under 30", IF(Aggregates[[#This Row],[Senior]] = 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 cm="1">
        <f t="array" ref="W18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IF(Aggregates[[#This Row],[Under 30]] = "Yes", "Under 30", IF(Aggregates[[#This Row],[Senior]] = 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 cm="1">
        <f t="array" ref="W18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IF(Aggregates[[#This Row],[Under 30]] = "Yes", "Under 30", IF(Aggregates[[#This Row],[Senior]] = 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 cm="1">
        <f t="array" ref="W18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IF(Aggregates[[#This Row],[Under 30]] = "Yes", "Under 30", IF(Aggregates[[#This Row],[Senior]] = "Yes", "Senior", 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 cm="1">
        <f t="array" ref="W18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IF(Aggregates[[#This Row],[Under 30]] = "Yes", "Under 30", IF(Aggregates[[#This Row],[Senior]] = 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 cm="1">
        <f t="array" ref="W18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IF(Aggregates[[#This Row],[Under 30]] = "Yes", "Under 30", IF(Aggregates[[#This Row],[Senior]] = 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 cm="1">
        <f t="array" ref="W18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IF(Aggregates[[#This Row],[Under 30]] = "Yes", "Under 30", IF(Aggregates[[#This Row],[Senior]] = 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 cm="1">
        <f t="array" ref="W18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IF(Aggregates[[#This Row],[Under 30]] = "Yes", "Under 30", IF(Aggregates[[#This Row],[Senior]] = 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 cm="1">
        <f t="array" ref="W18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IF(Aggregates[[#This Row],[Under 30]] = "Yes", "Under 30", IF(Aggregates[[#This Row],[Senior]] = "Yes", "Senior", 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 cm="1">
        <f t="array" ref="W18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IF(Aggregates[[#This Row],[Under 30]] = "Yes", "Under 30", IF(Aggregates[[#This Row],[Senior]] = 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 cm="1">
        <f t="array" ref="W18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IF(Aggregates[[#This Row],[Under 30]] = "Yes", "Under 30", IF(Aggregates[[#This Row],[Senior]] = 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 cm="1">
        <f t="array" ref="W18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IF(Aggregates[[#This Row],[Under 30]] = "Yes", "Under 30", IF(Aggregates[[#This Row],[Senior]] = 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 cm="1">
        <f t="array" ref="W18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IF(Aggregates[[#This Row],[Under 30]] = "Yes", "Under 30", IF(Aggregates[[#This Row],[Senior]] = 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 cm="1">
        <f t="array" ref="W18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IF(Aggregates[[#This Row],[Under 30]] = "Yes", "Under 30", IF(Aggregates[[#This Row],[Senior]] = 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 cm="1">
        <f t="array" ref="W18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IF(Aggregates[[#This Row],[Under 30]] = "Yes", "Under 30", IF(Aggregates[[#This Row],[Senior]] = 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 cm="1">
        <f t="array" ref="W18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IF(Aggregates[[#This Row],[Under 30]] = "Yes", "Under 30", IF(Aggregates[[#This Row],[Senior]] = "Yes", "Senior", 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 cm="1">
        <f t="array" ref="W18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IF(Aggregates[[#This Row],[Under 30]] = "Yes", "Under 30", IF(Aggregates[[#This Row],[Senior]] = 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 cm="1">
        <f t="array" ref="W18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IF(Aggregates[[#This Row],[Under 30]] = "Yes", "Under 30", IF(Aggregates[[#This Row],[Senior]] = 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 cm="1">
        <f t="array" ref="W18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IF(Aggregates[[#This Row],[Under 30]] = "Yes", "Under 30", IF(Aggregates[[#This Row],[Senior]] = 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 cm="1">
        <f t="array" ref="W18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IF(Aggregates[[#This Row],[Under 30]] = "Yes", "Under 30", IF(Aggregates[[#This Row],[Senior]] = 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 cm="1">
        <f t="array" ref="W18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IF(Aggregates[[#This Row],[Under 30]] = "Yes", "Under 30", IF(Aggregates[[#This Row],[Senior]] = "Yes", "Senior", 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 cm="1">
        <f t="array" ref="W18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IF(Aggregates[[#This Row],[Under 30]] = "Yes", "Under 30", IF(Aggregates[[#This Row],[Senior]] = 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 cm="1">
        <f t="array" ref="W18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IF(Aggregates[[#This Row],[Under 30]] = "Yes", "Under 30", IF(Aggregates[[#This Row],[Senior]] = 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 cm="1">
        <f t="array" ref="W18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IF(Aggregates[[#This Row],[Under 30]] = "Yes", "Under 30", IF(Aggregates[[#This Row],[Senior]] = 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 cm="1">
        <f t="array" ref="W18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IF(Aggregates[[#This Row],[Under 30]] = "Yes", "Under 30", IF(Aggregates[[#This Row],[Senior]] = 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 cm="1">
        <f t="array" ref="W18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IF(Aggregates[[#This Row],[Under 30]] = "Yes", "Under 30", IF(Aggregates[[#This Row],[Senior]] = 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 cm="1">
        <f t="array" ref="W18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IF(Aggregates[[#This Row],[Under 30]] = "Yes", "Under 30", IF(Aggregates[[#This Row],[Senior]] = 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 cm="1">
        <f t="array" ref="W18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IF(Aggregates[[#This Row],[Under 30]] = "Yes", "Under 30", IF(Aggregates[[#This Row],[Senior]] = 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 cm="1">
        <f t="array" ref="W18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IF(Aggregates[[#This Row],[Under 30]] = "Yes", "Under 30", IF(Aggregates[[#This Row],[Senior]] = 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 cm="1">
        <f t="array" ref="W18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IF(Aggregates[[#This Row],[Under 30]] = "Yes", "Under 30", IF(Aggregates[[#This Row],[Senior]] = 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 cm="1">
        <f t="array" ref="W18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IF(Aggregates[[#This Row],[Under 30]] = "Yes", "Under 30", IF(Aggregates[[#This Row],[Senior]] = 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 cm="1">
        <f t="array" ref="W18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IF(Aggregates[[#This Row],[Under 30]] = "Yes", "Under 30", IF(Aggregates[[#This Row],[Senior]] = 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 cm="1">
        <f t="array" ref="W18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IF(Aggregates[[#This Row],[Under 30]] = "Yes", "Under 30", IF(Aggregates[[#This Row],[Senior]] = "Yes", "Senior", 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 cm="1">
        <f t="array" ref="W18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IF(Aggregates[[#This Row],[Under 30]] = "Yes", "Under 30", IF(Aggregates[[#This Row],[Senior]] = 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 cm="1">
        <f t="array" ref="W18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IF(Aggregates[[#This Row],[Under 30]] = "Yes", "Under 30", IF(Aggregates[[#This Row],[Senior]] = 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 cm="1">
        <f t="array" ref="W18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IF(Aggregates[[#This Row],[Under 30]] = "Yes", "Under 30", IF(Aggregates[[#This Row],[Senior]] = 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 cm="1">
        <f t="array" ref="W18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IF(Aggregates[[#This Row],[Under 30]] = "Yes", "Under 30", IF(Aggregates[[#This Row],[Senior]] = "Yes", "Senior", 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 cm="1">
        <f t="array" ref="W18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IF(Aggregates[[#This Row],[Under 30]] = "Yes", "Under 30", IF(Aggregates[[#This Row],[Senior]] = 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 cm="1">
        <f t="array" ref="W18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IF(Aggregates[[#This Row],[Under 30]] = "Yes", "Under 30", IF(Aggregates[[#This Row],[Senior]] = 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 cm="1">
        <f t="array" ref="W18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IF(Aggregates[[#This Row],[Under 30]] = "Yes", "Under 30", IF(Aggregates[[#This Row],[Senior]] = 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 cm="1">
        <f t="array" ref="W18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IF(Aggregates[[#This Row],[Under 30]] = "Yes", "Under 30", IF(Aggregates[[#This Row],[Senior]] = 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 cm="1">
        <f t="array" ref="W18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IF(Aggregates[[#This Row],[Under 30]] = "Yes", "Under 30", IF(Aggregates[[#This Row],[Senior]] = "Yes", "Senior", 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 cm="1">
        <f t="array" ref="W18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IF(Aggregates[[#This Row],[Under 30]] = "Yes", "Under 30", IF(Aggregates[[#This Row],[Senior]] = 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 cm="1">
        <f t="array" ref="W18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IF(Aggregates[[#This Row],[Under 30]] = "Yes", "Under 30", IF(Aggregates[[#This Row],[Senior]] = 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 cm="1">
        <f t="array" ref="W18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IF(Aggregates[[#This Row],[Under 30]] = "Yes", "Under 30", IF(Aggregates[[#This Row],[Senior]] = 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 cm="1">
        <f t="array" ref="W18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IF(Aggregates[[#This Row],[Under 30]] = "Yes", "Under 30", IF(Aggregates[[#This Row],[Senior]] = 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 cm="1">
        <f t="array" ref="W18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IF(Aggregates[[#This Row],[Under 30]] = "Yes", "Under 30", IF(Aggregates[[#This Row],[Senior]] = 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 cm="1">
        <f t="array" ref="W18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IF(Aggregates[[#This Row],[Under 30]] = "Yes", "Under 30", IF(Aggregates[[#This Row],[Senior]] = 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 cm="1">
        <f t="array" ref="W18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IF(Aggregates[[#This Row],[Under 30]] = "Yes", "Under 30", IF(Aggregates[[#This Row],[Senior]] = 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 cm="1">
        <f t="array" ref="W18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IF(Aggregates[[#This Row],[Under 30]] = "Yes", "Under 30", IF(Aggregates[[#This Row],[Senior]] = 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 cm="1">
        <f t="array" ref="W18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IF(Aggregates[[#This Row],[Under 30]] = "Yes", "Under 30", IF(Aggregates[[#This Row],[Senior]] = 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 cm="1">
        <f t="array" ref="W18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IF(Aggregates[[#This Row],[Under 30]] = "Yes", "Under 30", IF(Aggregates[[#This Row],[Senior]] = 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 cm="1">
        <f t="array" ref="W18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IF(Aggregates[[#This Row],[Under 30]] = "Yes", "Under 30", IF(Aggregates[[#This Row],[Senior]] = 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 cm="1">
        <f t="array" ref="W18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IF(Aggregates[[#This Row],[Under 30]] = "Yes", "Under 30", IF(Aggregates[[#This Row],[Senior]] = 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 cm="1">
        <f t="array" ref="W18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IF(Aggregates[[#This Row],[Under 30]] = "Yes", "Under 30", IF(Aggregates[[#This Row],[Senior]] = 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 cm="1">
        <f t="array" ref="W18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IF(Aggregates[[#This Row],[Under 30]] = "Yes", "Under 30", IF(Aggregates[[#This Row],[Senior]] = 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 cm="1">
        <f t="array" ref="W18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IF(Aggregates[[#This Row],[Under 30]] = "Yes", "Under 30", IF(Aggregates[[#This Row],[Senior]] = 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 cm="1">
        <f t="array" ref="W18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IF(Aggregates[[#This Row],[Under 30]] = "Yes", "Under 30", IF(Aggregates[[#This Row],[Senior]] = 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 cm="1">
        <f t="array" ref="W18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IF(Aggregates[[#This Row],[Under 30]] = "Yes", "Under 30", IF(Aggregates[[#This Row],[Senior]] = 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 cm="1">
        <f t="array" ref="W18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IF(Aggregates[[#This Row],[Under 30]] = "Yes", "Under 30", IF(Aggregates[[#This Row],[Senior]] = 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 cm="1">
        <f t="array" ref="W18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IF(Aggregates[[#This Row],[Under 30]] = "Yes", "Under 30", IF(Aggregates[[#This Row],[Senior]] = 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 cm="1">
        <f t="array" ref="W18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IF(Aggregates[[#This Row],[Under 30]] = "Yes", "Under 30", IF(Aggregates[[#This Row],[Senior]] = 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 cm="1">
        <f t="array" ref="W18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IF(Aggregates[[#This Row],[Under 30]] = "Yes", "Under 30", IF(Aggregates[[#This Row],[Senior]] = "Yes", "Senior", 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 cm="1">
        <f t="array" ref="W18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IF(Aggregates[[#This Row],[Under 30]] = "Yes", "Under 30", IF(Aggregates[[#This Row],[Senior]] = 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 cm="1">
        <f t="array" ref="W18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IF(Aggregates[[#This Row],[Under 30]] = "Yes", "Under 30", IF(Aggregates[[#This Row],[Senior]] = 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 cm="1">
        <f t="array" ref="W18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IF(Aggregates[[#This Row],[Under 30]] = "Yes", "Under 30", IF(Aggregates[[#This Row],[Senior]] = 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 cm="1">
        <f t="array" ref="W18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IF(Aggregates[[#This Row],[Under 30]] = "Yes", "Under 30", IF(Aggregates[[#This Row],[Senior]] = 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 cm="1">
        <f t="array" ref="W18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IF(Aggregates[[#This Row],[Under 30]] = "Yes", "Under 30", IF(Aggregates[[#This Row],[Senior]] = 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 cm="1">
        <f t="array" ref="W18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IF(Aggregates[[#This Row],[Under 30]] = "Yes", "Under 30", IF(Aggregates[[#This Row],[Senior]] = 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 cm="1">
        <f t="array" ref="W18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IF(Aggregates[[#This Row],[Under 30]] = "Yes", "Under 30", IF(Aggregates[[#This Row],[Senior]] = 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 cm="1">
        <f t="array" ref="W18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IF(Aggregates[[#This Row],[Under 30]] = "Yes", "Under 30", IF(Aggregates[[#This Row],[Senior]] = "Yes", "Senior", 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 cm="1">
        <f t="array" ref="W18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IF(Aggregates[[#This Row],[Under 30]] = "Yes", "Under 30", IF(Aggregates[[#This Row],[Senior]] = 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 cm="1">
        <f t="array" ref="W18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IF(Aggregates[[#This Row],[Under 30]] = "Yes", "Under 30", IF(Aggregates[[#This Row],[Senior]] = 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 cm="1">
        <f t="array" ref="W18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IF(Aggregates[[#This Row],[Under 30]] = "Yes", "Under 30", IF(Aggregates[[#This Row],[Senior]] = 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 cm="1">
        <f t="array" ref="W18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IF(Aggregates[[#This Row],[Under 30]] = "Yes", "Under 30", IF(Aggregates[[#This Row],[Senior]] = 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 cm="1">
        <f t="array" ref="W18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IF(Aggregates[[#This Row],[Under 30]] = "Yes", "Under 30", IF(Aggregates[[#This Row],[Senior]] = 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 cm="1">
        <f t="array" ref="W18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IF(Aggregates[[#This Row],[Under 30]] = "Yes", "Under 30", IF(Aggregates[[#This Row],[Senior]] = 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 cm="1">
        <f t="array" ref="W19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IF(Aggregates[[#This Row],[Under 30]] = "Yes", "Under 30", IF(Aggregates[[#This Row],[Senior]] = 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 cm="1">
        <f t="array" ref="W19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IF(Aggregates[[#This Row],[Under 30]] = "Yes", "Under 30", IF(Aggregates[[#This Row],[Senior]] = "Yes", "Senior", 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 cm="1">
        <f t="array" ref="W19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IF(Aggregates[[#This Row],[Under 30]] = "Yes", "Under 30", IF(Aggregates[[#This Row],[Senior]] = 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 cm="1">
        <f t="array" ref="W19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IF(Aggregates[[#This Row],[Under 30]] = "Yes", "Under 30", IF(Aggregates[[#This Row],[Senior]] = 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 cm="1">
        <f t="array" ref="W19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IF(Aggregates[[#This Row],[Under 30]] = "Yes", "Under 30", IF(Aggregates[[#This Row],[Senior]] = 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 cm="1">
        <f t="array" ref="W19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IF(Aggregates[[#This Row],[Under 30]] = "Yes", "Under 30", IF(Aggregates[[#This Row],[Senior]] = 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 cm="1">
        <f t="array" ref="W19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IF(Aggregates[[#This Row],[Under 30]] = "Yes", "Under 30", IF(Aggregates[[#This Row],[Senior]] = "Yes", "Senior", 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 cm="1">
        <f t="array" ref="W19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IF(Aggregates[[#This Row],[Under 30]] = "Yes", "Under 30", IF(Aggregates[[#This Row],[Senior]] = 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 cm="1">
        <f t="array" ref="W19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IF(Aggregates[[#This Row],[Under 30]] = "Yes", "Under 30", IF(Aggregates[[#This Row],[Senior]] = 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 cm="1">
        <f t="array" ref="W19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IF(Aggregates[[#This Row],[Under 30]] = "Yes", "Under 30", IF(Aggregates[[#This Row],[Senior]] = 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 cm="1">
        <f t="array" ref="W19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IF(Aggregates[[#This Row],[Under 30]] = "Yes", "Under 30", IF(Aggregates[[#This Row],[Senior]] = 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 cm="1">
        <f t="array" ref="W19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IF(Aggregates[[#This Row],[Under 30]] = "Yes", "Under 30", IF(Aggregates[[#This Row],[Senior]] = 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 cm="1">
        <f t="array" ref="W19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IF(Aggregates[[#This Row],[Under 30]] = "Yes", "Under 30", IF(Aggregates[[#This Row],[Senior]] = 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 cm="1">
        <f t="array" ref="W19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IF(Aggregates[[#This Row],[Under 30]] = "Yes", "Under 30", IF(Aggregates[[#This Row],[Senior]] = "Yes", "Senior", 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 cm="1">
        <f t="array" ref="W19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IF(Aggregates[[#This Row],[Under 30]] = "Yes", "Under 30", IF(Aggregates[[#This Row],[Senior]] = 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 cm="1">
        <f t="array" ref="W19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IF(Aggregates[[#This Row],[Under 30]] = "Yes", "Under 30", IF(Aggregates[[#This Row],[Senior]] = "Yes", "Senior", 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 cm="1">
        <f t="array" ref="W19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IF(Aggregates[[#This Row],[Under 30]] = "Yes", "Under 30", IF(Aggregates[[#This Row],[Senior]] = 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 cm="1">
        <f t="array" ref="W19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IF(Aggregates[[#This Row],[Under 30]] = "Yes", "Under 30", IF(Aggregates[[#This Row],[Senior]] = 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 cm="1">
        <f t="array" ref="W19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IF(Aggregates[[#This Row],[Under 30]] = "Yes", "Under 30", IF(Aggregates[[#This Row],[Senior]] = "Yes", "Senior", 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 cm="1">
        <f t="array" ref="W19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IF(Aggregates[[#This Row],[Under 30]] = "Yes", "Under 30", IF(Aggregates[[#This Row],[Senior]] = 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 cm="1">
        <f t="array" ref="W19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IF(Aggregates[[#This Row],[Under 30]] = "Yes", "Under 30", IF(Aggregates[[#This Row],[Senior]] = 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 cm="1">
        <f t="array" ref="W19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IF(Aggregates[[#This Row],[Under 30]] = "Yes", "Under 30", IF(Aggregates[[#This Row],[Senior]] = 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 cm="1">
        <f t="array" ref="W19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IF(Aggregates[[#This Row],[Under 30]] = "Yes", "Under 30", IF(Aggregates[[#This Row],[Senior]] = 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 cm="1">
        <f t="array" ref="W19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IF(Aggregates[[#This Row],[Under 30]] = "Yes", "Under 30", IF(Aggregates[[#This Row],[Senior]] = 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 cm="1">
        <f t="array" ref="W19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IF(Aggregates[[#This Row],[Under 30]] = "Yes", "Under 30", IF(Aggregates[[#This Row],[Senior]] = 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 cm="1">
        <f t="array" ref="W19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IF(Aggregates[[#This Row],[Under 30]] = "Yes", "Under 30", IF(Aggregates[[#This Row],[Senior]] = 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 cm="1">
        <f t="array" ref="W19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IF(Aggregates[[#This Row],[Under 30]] = "Yes", "Under 30", IF(Aggregates[[#This Row],[Senior]] = 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 cm="1">
        <f t="array" ref="W19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IF(Aggregates[[#This Row],[Under 30]] = "Yes", "Under 30", IF(Aggregates[[#This Row],[Senior]] = 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 cm="1">
        <f t="array" ref="W19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IF(Aggregates[[#This Row],[Under 30]] = "Yes", "Under 30", IF(Aggregates[[#This Row],[Senior]] = 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 cm="1">
        <f t="array" ref="W19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IF(Aggregates[[#This Row],[Under 30]] = "Yes", "Under 30", IF(Aggregates[[#This Row],[Senior]] = "Yes", "Senior", 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 cm="1">
        <f t="array" ref="W19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IF(Aggregates[[#This Row],[Under 30]] = "Yes", "Under 30", IF(Aggregates[[#This Row],[Senior]] = 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 cm="1">
        <f t="array" ref="W19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IF(Aggregates[[#This Row],[Under 30]] = "Yes", "Under 30", IF(Aggregates[[#This Row],[Senior]] = 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 cm="1">
        <f t="array" ref="W19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IF(Aggregates[[#This Row],[Under 30]] = "Yes", "Under 30", IF(Aggregates[[#This Row],[Senior]] = "Yes", "Senior", 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 cm="1">
        <f t="array" ref="W19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IF(Aggregates[[#This Row],[Under 30]] = "Yes", "Under 30", IF(Aggregates[[#This Row],[Senior]] = 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 cm="1">
        <f t="array" ref="W19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IF(Aggregates[[#This Row],[Under 30]] = "Yes", "Under 30", IF(Aggregates[[#This Row],[Senior]] = 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 cm="1">
        <f t="array" ref="W19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IF(Aggregates[[#This Row],[Under 30]] = "Yes", "Under 30", IF(Aggregates[[#This Row],[Senior]] = 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 cm="1">
        <f t="array" ref="W19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IF(Aggregates[[#This Row],[Under 30]] = "Yes", "Under 30", IF(Aggregates[[#This Row],[Senior]] = 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 cm="1">
        <f t="array" ref="W19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IF(Aggregates[[#This Row],[Under 30]] = "Yes", "Under 30", IF(Aggregates[[#This Row],[Senior]] = 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 cm="1">
        <f t="array" ref="W19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IF(Aggregates[[#This Row],[Under 30]] = "Yes", "Under 30", IF(Aggregates[[#This Row],[Senior]] = 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 cm="1">
        <f t="array" ref="W19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IF(Aggregates[[#This Row],[Under 30]] = "Yes", "Under 30", IF(Aggregates[[#This Row],[Senior]] = 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 cm="1">
        <f t="array" ref="W19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IF(Aggregates[[#This Row],[Under 30]] = "Yes", "Under 30", IF(Aggregates[[#This Row],[Senior]] = 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 cm="1">
        <f t="array" ref="W19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IF(Aggregates[[#This Row],[Under 30]] = "Yes", "Under 30", IF(Aggregates[[#This Row],[Senior]] = 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 cm="1">
        <f t="array" ref="W19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IF(Aggregates[[#This Row],[Under 30]] = "Yes", "Under 30", IF(Aggregates[[#This Row],[Senior]] = 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 cm="1">
        <f t="array" ref="W19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IF(Aggregates[[#This Row],[Under 30]] = "Yes", "Under 30", IF(Aggregates[[#This Row],[Senior]] = 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 cm="1">
        <f t="array" ref="W19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IF(Aggregates[[#This Row],[Under 30]] = "Yes", "Under 30", IF(Aggregates[[#This Row],[Senior]] = "Yes", "Senior", 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 cm="1">
        <f t="array" ref="W19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IF(Aggregates[[#This Row],[Under 30]] = "Yes", "Under 30", IF(Aggregates[[#This Row],[Senior]] = 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 cm="1">
        <f t="array" ref="W19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IF(Aggregates[[#This Row],[Under 30]] = "Yes", "Under 30", IF(Aggregates[[#This Row],[Senior]] = 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 cm="1">
        <f t="array" ref="W19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IF(Aggregates[[#This Row],[Under 30]] = "Yes", "Under 30", IF(Aggregates[[#This Row],[Senior]] = 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 cm="1">
        <f t="array" ref="W19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IF(Aggregates[[#This Row],[Under 30]] = "Yes", "Under 30", IF(Aggregates[[#This Row],[Senior]] = 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 cm="1">
        <f t="array" ref="W19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IF(Aggregates[[#This Row],[Under 30]] = "Yes", "Under 30", IF(Aggregates[[#This Row],[Senior]] = 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 cm="1">
        <f t="array" ref="W19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IF(Aggregates[[#This Row],[Under 30]] = "Yes", "Under 30", IF(Aggregates[[#This Row],[Senior]] = 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 cm="1">
        <f t="array" ref="W19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IF(Aggregates[[#This Row],[Under 30]] = "Yes", "Under 30", IF(Aggregates[[#This Row],[Senior]] = "Yes", "Senior", 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 cm="1">
        <f t="array" ref="W19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IF(Aggregates[[#This Row],[Under 30]] = "Yes", "Under 30", IF(Aggregates[[#This Row],[Senior]] = 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 cm="1">
        <f t="array" ref="W19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IF(Aggregates[[#This Row],[Under 30]] = "Yes", "Under 30", IF(Aggregates[[#This Row],[Senior]] = 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 cm="1">
        <f t="array" ref="W19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IF(Aggregates[[#This Row],[Under 30]] = "Yes", "Under 30", IF(Aggregates[[#This Row],[Senior]] = 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 cm="1">
        <f t="array" ref="W19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IF(Aggregates[[#This Row],[Under 30]] = "Yes", "Under 30", IF(Aggregates[[#This Row],[Senior]] = "Yes", "Senior", 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 cm="1">
        <f t="array" ref="W19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IF(Aggregates[[#This Row],[Under 30]] = "Yes", "Under 30", IF(Aggregates[[#This Row],[Senior]] = 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 cm="1">
        <f t="array" ref="W19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IF(Aggregates[[#This Row],[Under 30]] = "Yes", "Under 30", IF(Aggregates[[#This Row],[Senior]] = 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 cm="1">
        <f t="array" ref="W19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IF(Aggregates[[#This Row],[Under 30]] = "Yes", "Under 30", IF(Aggregates[[#This Row],[Senior]] = 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 cm="1">
        <f t="array" ref="W19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IF(Aggregates[[#This Row],[Under 30]] = "Yes", "Under 30", IF(Aggregates[[#This Row],[Senior]] = 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 cm="1">
        <f t="array" ref="W19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IF(Aggregates[[#This Row],[Under 30]] = "Yes", "Under 30", IF(Aggregates[[#This Row],[Senior]] = 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 cm="1">
        <f t="array" ref="W19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IF(Aggregates[[#This Row],[Under 30]] = "Yes", "Under 30", IF(Aggregates[[#This Row],[Senior]] = 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 cm="1">
        <f t="array" ref="W19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IF(Aggregates[[#This Row],[Under 30]] = "Yes", "Under 30", IF(Aggregates[[#This Row],[Senior]] = 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 cm="1">
        <f t="array" ref="W19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IF(Aggregates[[#This Row],[Under 30]] = "Yes", "Under 30", IF(Aggregates[[#This Row],[Senior]] = "Yes", "Senior", 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 cm="1">
        <f t="array" ref="W19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IF(Aggregates[[#This Row],[Under 30]] = "Yes", "Under 30", IF(Aggregates[[#This Row],[Senior]] = 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 cm="1">
        <f t="array" ref="W19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IF(Aggregates[[#This Row],[Under 30]] = "Yes", "Under 30", IF(Aggregates[[#This Row],[Senior]] = 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 cm="1">
        <f t="array" ref="W19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IF(Aggregates[[#This Row],[Under 30]] = "Yes", "Under 30", IF(Aggregates[[#This Row],[Senior]] = 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 cm="1">
        <f t="array" ref="W19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IF(Aggregates[[#This Row],[Under 30]] = "Yes", "Under 30", IF(Aggregates[[#This Row],[Senior]] = "Yes", "Senior", 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 cm="1">
        <f t="array" ref="W19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IF(Aggregates[[#This Row],[Under 30]] = "Yes", "Under 30", IF(Aggregates[[#This Row],[Senior]] = 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 cm="1">
        <f t="array" ref="W19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IF(Aggregates[[#This Row],[Under 30]] = "Yes", "Under 30", IF(Aggregates[[#This Row],[Senior]] = 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 cm="1">
        <f t="array" ref="W19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IF(Aggregates[[#This Row],[Under 30]] = "Yes", "Under 30", IF(Aggregates[[#This Row],[Senior]] = 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 cm="1">
        <f t="array" ref="W19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IF(Aggregates[[#This Row],[Under 30]] = "Yes", "Under 30", IF(Aggregates[[#This Row],[Senior]] = 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 cm="1">
        <f t="array" ref="W19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IF(Aggregates[[#This Row],[Under 30]] = "Yes", "Under 30", IF(Aggregates[[#This Row],[Senior]] = 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 cm="1">
        <f t="array" ref="W19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IF(Aggregates[[#This Row],[Under 30]] = "Yes", "Under 30", IF(Aggregates[[#This Row],[Senior]] = 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 cm="1">
        <f t="array" ref="W19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IF(Aggregates[[#This Row],[Under 30]] = "Yes", "Under 30", IF(Aggregates[[#This Row],[Senior]] = 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 cm="1">
        <f t="array" ref="W19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IF(Aggregates[[#This Row],[Under 30]] = "Yes", "Under 30", IF(Aggregates[[#This Row],[Senior]] = 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 cm="1">
        <f t="array" ref="W19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IF(Aggregates[[#This Row],[Under 30]] = "Yes", "Under 30", IF(Aggregates[[#This Row],[Senior]] = 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 cm="1">
        <f t="array" ref="W19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IF(Aggregates[[#This Row],[Under 30]] = "Yes", "Under 30", IF(Aggregates[[#This Row],[Senior]] = 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 cm="1">
        <f t="array" ref="W19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IF(Aggregates[[#This Row],[Under 30]] = "Yes", "Under 30", IF(Aggregates[[#This Row],[Senior]] = 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 cm="1">
        <f t="array" ref="W19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IF(Aggregates[[#This Row],[Under 30]] = "Yes", "Under 30", IF(Aggregates[[#This Row],[Senior]] = 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 cm="1">
        <f t="array" ref="W19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IF(Aggregates[[#This Row],[Under 30]] = "Yes", "Under 30", IF(Aggregates[[#This Row],[Senior]] = 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 cm="1">
        <f t="array" ref="W19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IF(Aggregates[[#This Row],[Under 30]] = "Yes", "Under 30", IF(Aggregates[[#This Row],[Senior]] = 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 cm="1">
        <f t="array" ref="W19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IF(Aggregates[[#This Row],[Under 30]] = "Yes", "Under 30", IF(Aggregates[[#This Row],[Senior]] = 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 cm="1">
        <f t="array" ref="W19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IF(Aggregates[[#This Row],[Under 30]] = "Yes", "Under 30", IF(Aggregates[[#This Row],[Senior]] = 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 cm="1">
        <f t="array" ref="W19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IF(Aggregates[[#This Row],[Under 30]] = "Yes", "Under 30", IF(Aggregates[[#This Row],[Senior]] = 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 cm="1">
        <f t="array" ref="W19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IF(Aggregates[[#This Row],[Under 30]] = "Yes", "Under 30", IF(Aggregates[[#This Row],[Senior]] = 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 cm="1">
        <f t="array" ref="W19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IF(Aggregates[[#This Row],[Under 30]] = "Yes", "Under 30", IF(Aggregates[[#This Row],[Senior]] = 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 cm="1">
        <f t="array" ref="W19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IF(Aggregates[[#This Row],[Under 30]] = "Yes", "Under 30", IF(Aggregates[[#This Row],[Senior]] = 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 cm="1">
        <f t="array" ref="W19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IF(Aggregates[[#This Row],[Under 30]] = "Yes", "Under 30", IF(Aggregates[[#This Row],[Senior]] = 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 cm="1">
        <f t="array" ref="W19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IF(Aggregates[[#This Row],[Under 30]] = "Yes", "Under 30", IF(Aggregates[[#This Row],[Senior]] = 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 cm="1">
        <f t="array" ref="W19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IF(Aggregates[[#This Row],[Under 30]] = "Yes", "Under 30", IF(Aggregates[[#This Row],[Senior]] = 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 cm="1">
        <f t="array" ref="W19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IF(Aggregates[[#This Row],[Under 30]] = "Yes", "Under 30", IF(Aggregates[[#This Row],[Senior]] = 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 cm="1">
        <f t="array" ref="W19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IF(Aggregates[[#This Row],[Under 30]] = "Yes", "Under 30", IF(Aggregates[[#This Row],[Senior]] = 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 cm="1">
        <f t="array" ref="W19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IF(Aggregates[[#This Row],[Under 30]] = "Yes", "Under 30", IF(Aggregates[[#This Row],[Senior]] = 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 cm="1">
        <f t="array" ref="W19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IF(Aggregates[[#This Row],[Under 30]] = "Yes", "Under 30", IF(Aggregates[[#This Row],[Senior]] = 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 cm="1">
        <f t="array" ref="W19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IF(Aggregates[[#This Row],[Under 30]] = "Yes", "Under 30", IF(Aggregates[[#This Row],[Senior]] = 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 cm="1">
        <f t="array" ref="W19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IF(Aggregates[[#This Row],[Under 30]] = "Yes", "Under 30", IF(Aggregates[[#This Row],[Senior]] = 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 cm="1">
        <f t="array" ref="W19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IF(Aggregates[[#This Row],[Under 30]] = "Yes", "Under 30", IF(Aggregates[[#This Row],[Senior]] = 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 cm="1">
        <f t="array" ref="W19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IF(Aggregates[[#This Row],[Under 30]] = "Yes", "Under 30", IF(Aggregates[[#This Row],[Senior]] = 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 cm="1">
        <f t="array" ref="W19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IF(Aggregates[[#This Row],[Under 30]] = "Yes", "Under 30", IF(Aggregates[[#This Row],[Senior]] = "Yes", "Senior", 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 cm="1">
        <f t="array" ref="W20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IF(Aggregates[[#This Row],[Under 30]] = "Yes", "Under 30", IF(Aggregates[[#This Row],[Senior]] = 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 cm="1">
        <f t="array" ref="W20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IF(Aggregates[[#This Row],[Under 30]] = "Yes", "Under 30", IF(Aggregates[[#This Row],[Senior]] = 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 cm="1">
        <f t="array" ref="W20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IF(Aggregates[[#This Row],[Under 30]] = "Yes", "Under 30", IF(Aggregates[[#This Row],[Senior]] = 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 cm="1">
        <f t="array" ref="W20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IF(Aggregates[[#This Row],[Under 30]] = "Yes", "Under 30", IF(Aggregates[[#This Row],[Senior]] = 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 cm="1">
        <f t="array" ref="W20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IF(Aggregates[[#This Row],[Under 30]] = "Yes", "Under 30", IF(Aggregates[[#This Row],[Senior]] = 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 cm="1">
        <f t="array" ref="W20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IF(Aggregates[[#This Row],[Under 30]] = "Yes", "Under 30", IF(Aggregates[[#This Row],[Senior]] = 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 cm="1">
        <f t="array" ref="W20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IF(Aggregates[[#This Row],[Under 30]] = "Yes", "Under 30", IF(Aggregates[[#This Row],[Senior]] = 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 cm="1">
        <f t="array" ref="W20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IF(Aggregates[[#This Row],[Under 30]] = "Yes", "Under 30", IF(Aggregates[[#This Row],[Senior]] = 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 cm="1">
        <f t="array" ref="W20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IF(Aggregates[[#This Row],[Under 30]] = "Yes", "Under 30", IF(Aggregates[[#This Row],[Senior]] = "Yes", "Senior", 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 cm="1">
        <f t="array" ref="W20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IF(Aggregates[[#This Row],[Under 30]] = "Yes", "Under 30", IF(Aggregates[[#This Row],[Senior]] = 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 cm="1">
        <f t="array" ref="W20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IF(Aggregates[[#This Row],[Under 30]] = "Yes", "Under 30", IF(Aggregates[[#This Row],[Senior]] = 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 cm="1">
        <f t="array" ref="W20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IF(Aggregates[[#This Row],[Under 30]] = "Yes", "Under 30", IF(Aggregates[[#This Row],[Senior]] = 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 cm="1">
        <f t="array" ref="W20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IF(Aggregates[[#This Row],[Under 30]] = "Yes", "Under 30", IF(Aggregates[[#This Row],[Senior]] = 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 cm="1">
        <f t="array" ref="W20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IF(Aggregates[[#This Row],[Under 30]] = "Yes", "Under 30", IF(Aggregates[[#This Row],[Senior]] = "Yes", "Senior", 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 cm="1">
        <f t="array" ref="W20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IF(Aggregates[[#This Row],[Under 30]] = "Yes", "Under 30", IF(Aggregates[[#This Row],[Senior]] = 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 cm="1">
        <f t="array" ref="W20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IF(Aggregates[[#This Row],[Under 30]] = "Yes", "Under 30", IF(Aggregates[[#This Row],[Senior]] = 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 cm="1">
        <f t="array" ref="W20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IF(Aggregates[[#This Row],[Under 30]] = "Yes", "Under 30", IF(Aggregates[[#This Row],[Senior]] = 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 cm="1">
        <f t="array" ref="W20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IF(Aggregates[[#This Row],[Under 30]] = "Yes", "Under 30", IF(Aggregates[[#This Row],[Senior]] = 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 cm="1">
        <f t="array" ref="W20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IF(Aggregates[[#This Row],[Under 30]] = "Yes", "Under 30", IF(Aggregates[[#This Row],[Senior]] = "Yes", "Senior", 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 cm="1">
        <f t="array" ref="W20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IF(Aggregates[[#This Row],[Under 30]] = "Yes", "Under 30", IF(Aggregates[[#This Row],[Senior]] = 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 cm="1">
        <f t="array" ref="W20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IF(Aggregates[[#This Row],[Under 30]] = "Yes", "Under 30", IF(Aggregates[[#This Row],[Senior]] = 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 cm="1">
        <f t="array" ref="W20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IF(Aggregates[[#This Row],[Under 30]] = "Yes", "Under 30", IF(Aggregates[[#This Row],[Senior]] = 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 cm="1">
        <f t="array" ref="W20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IF(Aggregates[[#This Row],[Under 30]] = "Yes", "Under 30", IF(Aggregates[[#This Row],[Senior]] = 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 cm="1">
        <f t="array" ref="W20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IF(Aggregates[[#This Row],[Under 30]] = "Yes", "Under 30", IF(Aggregates[[#This Row],[Senior]] = 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 cm="1">
        <f t="array" ref="W20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IF(Aggregates[[#This Row],[Under 30]] = "Yes", "Under 30", IF(Aggregates[[#This Row],[Senior]] = 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 cm="1">
        <f t="array" ref="W20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IF(Aggregates[[#This Row],[Under 30]] = "Yes", "Under 30", IF(Aggregates[[#This Row],[Senior]] = 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 cm="1">
        <f t="array" ref="W20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IF(Aggregates[[#This Row],[Under 30]] = "Yes", "Under 30", IF(Aggregates[[#This Row],[Senior]] = 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 cm="1">
        <f t="array" ref="W20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IF(Aggregates[[#This Row],[Under 30]] = "Yes", "Under 30", IF(Aggregates[[#This Row],[Senior]] = 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 cm="1">
        <f t="array" ref="W20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IF(Aggregates[[#This Row],[Under 30]] = "Yes", "Under 30", IF(Aggregates[[#This Row],[Senior]] = 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 cm="1">
        <f t="array" ref="W20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IF(Aggregates[[#This Row],[Under 30]] = "Yes", "Under 30", IF(Aggregates[[#This Row],[Senior]] = 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 cm="1">
        <f t="array" ref="W20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IF(Aggregates[[#This Row],[Under 30]] = "Yes", "Under 30", IF(Aggregates[[#This Row],[Senior]] = 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 cm="1">
        <f t="array" ref="W20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IF(Aggregates[[#This Row],[Under 30]] = "Yes", "Under 30", IF(Aggregates[[#This Row],[Senior]] = 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 cm="1">
        <f t="array" ref="W20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IF(Aggregates[[#This Row],[Under 30]] = "Yes", "Under 30", IF(Aggregates[[#This Row],[Senior]] = 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 cm="1">
        <f t="array" ref="W20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IF(Aggregates[[#This Row],[Under 30]] = "Yes", "Under 30", IF(Aggregates[[#This Row],[Senior]] = 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 cm="1">
        <f t="array" ref="W20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IF(Aggregates[[#This Row],[Under 30]] = "Yes", "Under 30", IF(Aggregates[[#This Row],[Senior]] = 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 cm="1">
        <f t="array" ref="W20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IF(Aggregates[[#This Row],[Under 30]] = "Yes", "Under 30", IF(Aggregates[[#This Row],[Senior]] = 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 cm="1">
        <f t="array" ref="W20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IF(Aggregates[[#This Row],[Under 30]] = "Yes", "Under 30", IF(Aggregates[[#This Row],[Senior]] = "Yes", "Senior", 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 cm="1">
        <f t="array" ref="W20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IF(Aggregates[[#This Row],[Under 30]] = "Yes", "Under 30", IF(Aggregates[[#This Row],[Senior]] = 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 cm="1">
        <f t="array" ref="W20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IF(Aggregates[[#This Row],[Under 30]] = "Yes", "Under 30", IF(Aggregates[[#This Row],[Senior]] = "Yes", "Senior", 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 cm="1">
        <f t="array" ref="W20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IF(Aggregates[[#This Row],[Under 30]] = "Yes", "Under 30", IF(Aggregates[[#This Row],[Senior]] = 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 cm="1">
        <f t="array" ref="W20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IF(Aggregates[[#This Row],[Under 30]] = "Yes", "Under 30", IF(Aggregates[[#This Row],[Senior]] = 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 cm="1">
        <f t="array" ref="W20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IF(Aggregates[[#This Row],[Under 30]] = "Yes", "Under 30", IF(Aggregates[[#This Row],[Senior]] = 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 cm="1">
        <f t="array" ref="W20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IF(Aggregates[[#This Row],[Under 30]] = "Yes", "Under 30", IF(Aggregates[[#This Row],[Senior]] = 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 cm="1">
        <f t="array" ref="W20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IF(Aggregates[[#This Row],[Under 30]] = "Yes", "Under 30", IF(Aggregates[[#This Row],[Senior]] = 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 cm="1">
        <f t="array" ref="W20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IF(Aggregates[[#This Row],[Under 30]] = "Yes", "Under 30", IF(Aggregates[[#This Row],[Senior]] = 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 cm="1">
        <f t="array" ref="W20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IF(Aggregates[[#This Row],[Under 30]] = "Yes", "Under 30", IF(Aggregates[[#This Row],[Senior]] = "Yes", "Senior", 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 cm="1">
        <f t="array" ref="W20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IF(Aggregates[[#This Row],[Under 30]] = "Yes", "Under 30", IF(Aggregates[[#This Row],[Senior]] = 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 cm="1">
        <f t="array" ref="W20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IF(Aggregates[[#This Row],[Under 30]] = "Yes", "Under 30", IF(Aggregates[[#This Row],[Senior]] = 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 cm="1">
        <f t="array" ref="W20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IF(Aggregates[[#This Row],[Under 30]] = "Yes", "Under 30", IF(Aggregates[[#This Row],[Senior]] = 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 cm="1">
        <f t="array" ref="W20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IF(Aggregates[[#This Row],[Under 30]] = "Yes", "Under 30", IF(Aggregates[[#This Row],[Senior]] = 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 cm="1">
        <f t="array" ref="W20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IF(Aggregates[[#This Row],[Under 30]] = "Yes", "Under 30", IF(Aggregates[[#This Row],[Senior]] = 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 cm="1">
        <f t="array" ref="W20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IF(Aggregates[[#This Row],[Under 30]] = "Yes", "Under 30", IF(Aggregates[[#This Row],[Senior]] = 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 cm="1">
        <f t="array" ref="W20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IF(Aggregates[[#This Row],[Under 30]] = "Yes", "Under 30", IF(Aggregates[[#This Row],[Senior]] = 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 cm="1">
        <f t="array" ref="W20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IF(Aggregates[[#This Row],[Under 30]] = "Yes", "Under 30", IF(Aggregates[[#This Row],[Senior]] = "Yes", "Senior", 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 cm="1">
        <f t="array" ref="W20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IF(Aggregates[[#This Row],[Under 30]] = "Yes", "Under 30", IF(Aggregates[[#This Row],[Senior]] = "Yes", "Senior", 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 cm="1">
        <f t="array" ref="W20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IF(Aggregates[[#This Row],[Under 30]] = "Yes", "Under 30", IF(Aggregates[[#This Row],[Senior]] = 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 cm="1">
        <f t="array" ref="W20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IF(Aggregates[[#This Row],[Under 30]] = "Yes", "Under 30", IF(Aggregates[[#This Row],[Senior]] = 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 cm="1">
        <f t="array" ref="W20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IF(Aggregates[[#This Row],[Under 30]] = "Yes", "Under 30", IF(Aggregates[[#This Row],[Senior]] = 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 cm="1">
        <f t="array" ref="W20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IF(Aggregates[[#This Row],[Under 30]] = "Yes", "Under 30", IF(Aggregates[[#This Row],[Senior]] = 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 cm="1">
        <f t="array" ref="W20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IF(Aggregates[[#This Row],[Under 30]] = "Yes", "Under 30", IF(Aggregates[[#This Row],[Senior]] = 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 cm="1">
        <f t="array" ref="W20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IF(Aggregates[[#This Row],[Under 30]] = "Yes", "Under 30", IF(Aggregates[[#This Row],[Senior]] = "Yes", "Senior", 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 cm="1">
        <f t="array" ref="W20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IF(Aggregates[[#This Row],[Under 30]] = "Yes", "Under 30", IF(Aggregates[[#This Row],[Senior]] = 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 cm="1">
        <f t="array" ref="W20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IF(Aggregates[[#This Row],[Under 30]] = "Yes", "Under 30", IF(Aggregates[[#This Row],[Senior]] = 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 cm="1">
        <f t="array" ref="W20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IF(Aggregates[[#This Row],[Under 30]] = "Yes", "Under 30", IF(Aggregates[[#This Row],[Senior]] = 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 cm="1">
        <f t="array" ref="W20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IF(Aggregates[[#This Row],[Under 30]] = "Yes", "Under 30", IF(Aggregates[[#This Row],[Senior]] = 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 cm="1">
        <f t="array" ref="W20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IF(Aggregates[[#This Row],[Under 30]] = "Yes", "Under 30", IF(Aggregates[[#This Row],[Senior]] = 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 cm="1">
        <f t="array" ref="W20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IF(Aggregates[[#This Row],[Under 30]] = "Yes", "Under 30", IF(Aggregates[[#This Row],[Senior]] = 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 cm="1">
        <f t="array" ref="W20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IF(Aggregates[[#This Row],[Under 30]] = "Yes", "Under 30", IF(Aggregates[[#This Row],[Senior]] = 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 cm="1">
        <f t="array" ref="W20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IF(Aggregates[[#This Row],[Under 30]] = "Yes", "Under 30", IF(Aggregates[[#This Row],[Senior]] = 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 cm="1">
        <f t="array" ref="W20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IF(Aggregates[[#This Row],[Under 30]] = "Yes", "Under 30", IF(Aggregates[[#This Row],[Senior]] = 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 cm="1">
        <f t="array" ref="W20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IF(Aggregates[[#This Row],[Under 30]] = "Yes", "Under 30", IF(Aggregates[[#This Row],[Senior]] = 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 cm="1">
        <f t="array" ref="W20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IF(Aggregates[[#This Row],[Under 30]] = "Yes", "Under 30", IF(Aggregates[[#This Row],[Senior]] = 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 cm="1">
        <f t="array" ref="W20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IF(Aggregates[[#This Row],[Under 30]] = "Yes", "Under 30", IF(Aggregates[[#This Row],[Senior]] = 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 cm="1">
        <f t="array" ref="W20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IF(Aggregates[[#This Row],[Under 30]] = "Yes", "Under 30", IF(Aggregates[[#This Row],[Senior]] = 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 cm="1">
        <f t="array" ref="W20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IF(Aggregates[[#This Row],[Under 30]] = "Yes", "Under 30", IF(Aggregates[[#This Row],[Senior]] = 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 cm="1">
        <f t="array" ref="W20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IF(Aggregates[[#This Row],[Under 30]] = "Yes", "Under 30", IF(Aggregates[[#This Row],[Senior]] = 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 cm="1">
        <f t="array" ref="W20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IF(Aggregates[[#This Row],[Under 30]] = "Yes", "Under 30", IF(Aggregates[[#This Row],[Senior]] = 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 cm="1">
        <f t="array" ref="W20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IF(Aggregates[[#This Row],[Under 30]] = "Yes", "Under 30", IF(Aggregates[[#This Row],[Senior]] = 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 cm="1">
        <f t="array" ref="W20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IF(Aggregates[[#This Row],[Under 30]] = "Yes", "Under 30", IF(Aggregates[[#This Row],[Senior]] = 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 cm="1">
        <f t="array" ref="W20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IF(Aggregates[[#This Row],[Under 30]] = "Yes", "Under 30", IF(Aggregates[[#This Row],[Senior]] = 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 cm="1">
        <f t="array" ref="W20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IF(Aggregates[[#This Row],[Under 30]] = "Yes", "Under 30", IF(Aggregates[[#This Row],[Senior]] = 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 cm="1">
        <f t="array" ref="W20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IF(Aggregates[[#This Row],[Under 30]] = "Yes", "Under 30", IF(Aggregates[[#This Row],[Senior]] = 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 cm="1">
        <f t="array" ref="W20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IF(Aggregates[[#This Row],[Under 30]] = "Yes", "Under 30", IF(Aggregates[[#This Row],[Senior]] = "Yes", "Senior", 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 cm="1">
        <f t="array" ref="W20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IF(Aggregates[[#This Row],[Under 30]] = "Yes", "Under 30", IF(Aggregates[[#This Row],[Senior]] = 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 cm="1">
        <f t="array" ref="W20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IF(Aggregates[[#This Row],[Under 30]] = "Yes", "Under 30", IF(Aggregates[[#This Row],[Senior]] = 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 cm="1">
        <f t="array" ref="W20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IF(Aggregates[[#This Row],[Under 30]] = "Yes", "Under 30", IF(Aggregates[[#This Row],[Senior]] = 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 cm="1">
        <f t="array" ref="W20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IF(Aggregates[[#This Row],[Under 30]] = "Yes", "Under 30", IF(Aggregates[[#This Row],[Senior]] = 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 cm="1">
        <f t="array" ref="W20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IF(Aggregates[[#This Row],[Under 30]] = "Yes", "Under 30", IF(Aggregates[[#This Row],[Senior]] = 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 cm="1">
        <f t="array" ref="W20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IF(Aggregates[[#This Row],[Under 30]] = "Yes", "Under 30", IF(Aggregates[[#This Row],[Senior]] = 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 cm="1">
        <f t="array" ref="W20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IF(Aggregates[[#This Row],[Under 30]] = "Yes", "Under 30", IF(Aggregates[[#This Row],[Senior]] = 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 cm="1">
        <f t="array" ref="W20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IF(Aggregates[[#This Row],[Under 30]] = "Yes", "Under 30", IF(Aggregates[[#This Row],[Senior]] = 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 cm="1">
        <f t="array" ref="W20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IF(Aggregates[[#This Row],[Under 30]] = "Yes", "Under 30", IF(Aggregates[[#This Row],[Senior]] = 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 cm="1">
        <f t="array" ref="W20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IF(Aggregates[[#This Row],[Under 30]] = "Yes", "Under 30", IF(Aggregates[[#This Row],[Senior]] = 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 cm="1">
        <f t="array" ref="W20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IF(Aggregates[[#This Row],[Under 30]] = "Yes", "Under 30", IF(Aggregates[[#This Row],[Senior]] = "Yes", "Senior", 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 cm="1">
        <f t="array" ref="W20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IF(Aggregates[[#This Row],[Under 30]] = "Yes", "Under 30", IF(Aggregates[[#This Row],[Senior]] = 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 cm="1">
        <f t="array" ref="W20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IF(Aggregates[[#This Row],[Under 30]] = "Yes", "Under 30", IF(Aggregates[[#This Row],[Senior]] = 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 cm="1">
        <f t="array" ref="W20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IF(Aggregates[[#This Row],[Under 30]] = "Yes", "Under 30", IF(Aggregates[[#This Row],[Senior]] = 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 cm="1">
        <f t="array" ref="W20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IF(Aggregates[[#This Row],[Under 30]] = "Yes", "Under 30", IF(Aggregates[[#This Row],[Senior]] = 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 cm="1">
        <f t="array" ref="W20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IF(Aggregates[[#This Row],[Under 30]] = "Yes", "Under 30", IF(Aggregates[[#This Row],[Senior]] = 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 cm="1">
        <f t="array" ref="W20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IF(Aggregates[[#This Row],[Under 30]] = "Yes", "Under 30", IF(Aggregates[[#This Row],[Senior]] = 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 cm="1">
        <f t="array" ref="W21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IF(Aggregates[[#This Row],[Under 30]] = "Yes", "Under 30", IF(Aggregates[[#This Row],[Senior]] = 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 cm="1">
        <f t="array" ref="W21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IF(Aggregates[[#This Row],[Under 30]] = "Yes", "Under 30", IF(Aggregates[[#This Row],[Senior]] = 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 cm="1">
        <f t="array" ref="W21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IF(Aggregates[[#This Row],[Under 30]] = "Yes", "Under 30", IF(Aggregates[[#This Row],[Senior]] = 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 cm="1">
        <f t="array" ref="W21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IF(Aggregates[[#This Row],[Under 30]] = "Yes", "Under 30", IF(Aggregates[[#This Row],[Senior]] = 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 cm="1">
        <f t="array" ref="W21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IF(Aggregates[[#This Row],[Under 30]] = "Yes", "Under 30", IF(Aggregates[[#This Row],[Senior]] = 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 cm="1">
        <f t="array" ref="W21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IF(Aggregates[[#This Row],[Under 30]] = "Yes", "Under 30", IF(Aggregates[[#This Row],[Senior]] = 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 cm="1">
        <f t="array" ref="W21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IF(Aggregates[[#This Row],[Under 30]] = "Yes", "Under 30", IF(Aggregates[[#This Row],[Senior]] = 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 cm="1">
        <f t="array" ref="W21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IF(Aggregates[[#This Row],[Under 30]] = "Yes", "Under 30", IF(Aggregates[[#This Row],[Senior]] = "Yes", "Senior", 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 cm="1">
        <f t="array" ref="W21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IF(Aggregates[[#This Row],[Under 30]] = "Yes", "Under 30", IF(Aggregates[[#This Row],[Senior]] = 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 cm="1">
        <f t="array" ref="W21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IF(Aggregates[[#This Row],[Under 30]] = "Yes", "Under 30", IF(Aggregates[[#This Row],[Senior]] = "Yes", "Senior", 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 cm="1">
        <f t="array" ref="W21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IF(Aggregates[[#This Row],[Under 30]] = "Yes", "Under 30", IF(Aggregates[[#This Row],[Senior]] = "Yes", "Senior", 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 cm="1">
        <f t="array" ref="W21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IF(Aggregates[[#This Row],[Under 30]] = "Yes", "Under 30", IF(Aggregates[[#This Row],[Senior]] = 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 cm="1">
        <f t="array" ref="W21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IF(Aggregates[[#This Row],[Under 30]] = "Yes", "Under 30", IF(Aggregates[[#This Row],[Senior]] = 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 cm="1">
        <f t="array" ref="W21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IF(Aggregates[[#This Row],[Under 30]] = "Yes", "Under 30", IF(Aggregates[[#This Row],[Senior]] = "Yes", "Senior", 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 cm="1">
        <f t="array" ref="W21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IF(Aggregates[[#This Row],[Under 30]] = "Yes", "Under 30", IF(Aggregates[[#This Row],[Senior]] = 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 cm="1">
        <f t="array" ref="W21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IF(Aggregates[[#This Row],[Under 30]] = "Yes", "Under 30", IF(Aggregates[[#This Row],[Senior]] = 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 cm="1">
        <f t="array" ref="W21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IF(Aggregates[[#This Row],[Under 30]] = "Yes", "Under 30", IF(Aggregates[[#This Row],[Senior]] = 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 cm="1">
        <f t="array" ref="W21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IF(Aggregates[[#This Row],[Under 30]] = "Yes", "Under 30", IF(Aggregates[[#This Row],[Senior]] = "Yes", "Senior", 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 cm="1">
        <f t="array" ref="W21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IF(Aggregates[[#This Row],[Under 30]] = "Yes", "Under 30", IF(Aggregates[[#This Row],[Senior]] = 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 cm="1">
        <f t="array" ref="W21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IF(Aggregates[[#This Row],[Under 30]] = "Yes", "Under 30", IF(Aggregates[[#This Row],[Senior]] = 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 cm="1">
        <f t="array" ref="W21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IF(Aggregates[[#This Row],[Under 30]] = "Yes", "Under 30", IF(Aggregates[[#This Row],[Senior]] = 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 cm="1">
        <f t="array" ref="W21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IF(Aggregates[[#This Row],[Under 30]] = "Yes", "Under 30", IF(Aggregates[[#This Row],[Senior]] = 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 cm="1">
        <f t="array" ref="W21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IF(Aggregates[[#This Row],[Under 30]] = "Yes", "Under 30", IF(Aggregates[[#This Row],[Senior]] = "Yes", "Senior", 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 cm="1">
        <f t="array" ref="W21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IF(Aggregates[[#This Row],[Under 30]] = "Yes", "Under 30", IF(Aggregates[[#This Row],[Senior]] = "Yes", "Senior", 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 cm="1">
        <f t="array" ref="W21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IF(Aggregates[[#This Row],[Under 30]] = "Yes", "Under 30", IF(Aggregates[[#This Row],[Senior]] = "Yes", "Senior", 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 cm="1">
        <f t="array" ref="W21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IF(Aggregates[[#This Row],[Under 30]] = "Yes", "Under 30", IF(Aggregates[[#This Row],[Senior]] = "Yes", "Senior", 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 cm="1">
        <f t="array" ref="W21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IF(Aggregates[[#This Row],[Under 30]] = "Yes", "Under 30", IF(Aggregates[[#This Row],[Senior]] = 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 cm="1">
        <f t="array" ref="W21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IF(Aggregates[[#This Row],[Under 30]] = "Yes", "Under 30", IF(Aggregates[[#This Row],[Senior]] = 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 cm="1">
        <f t="array" ref="W21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IF(Aggregates[[#This Row],[Under 30]] = "Yes", "Under 30", IF(Aggregates[[#This Row],[Senior]] = 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 cm="1">
        <f t="array" ref="W21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IF(Aggregates[[#This Row],[Under 30]] = "Yes", "Under 30", IF(Aggregates[[#This Row],[Senior]] = 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 cm="1">
        <f t="array" ref="W21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IF(Aggregates[[#This Row],[Under 30]] = "Yes", "Under 30", IF(Aggregates[[#This Row],[Senior]] = 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 cm="1">
        <f t="array" ref="W21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IF(Aggregates[[#This Row],[Under 30]] = "Yes", "Under 30", IF(Aggregates[[#This Row],[Senior]] = 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 cm="1">
        <f t="array" ref="W21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IF(Aggregates[[#This Row],[Under 30]] = "Yes", "Under 30", IF(Aggregates[[#This Row],[Senior]] = 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 cm="1">
        <f t="array" ref="W21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IF(Aggregates[[#This Row],[Under 30]] = "Yes", "Under 30", IF(Aggregates[[#This Row],[Senior]] = 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 cm="1">
        <f t="array" ref="W21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IF(Aggregates[[#This Row],[Under 30]] = "Yes", "Under 30", IF(Aggregates[[#This Row],[Senior]] = 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 cm="1">
        <f t="array" ref="W21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IF(Aggregates[[#This Row],[Under 30]] = "Yes", "Under 30", IF(Aggregates[[#This Row],[Senior]] = 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 cm="1">
        <f t="array" ref="W21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IF(Aggregates[[#This Row],[Under 30]] = "Yes", "Under 30", IF(Aggregates[[#This Row],[Senior]] = 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 cm="1">
        <f t="array" ref="W21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IF(Aggregates[[#This Row],[Under 30]] = "Yes", "Under 30", IF(Aggregates[[#This Row],[Senior]] = 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 cm="1">
        <f t="array" ref="W21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IF(Aggregates[[#This Row],[Under 30]] = "Yes", "Under 30", IF(Aggregates[[#This Row],[Senior]] = 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 cm="1">
        <f t="array" ref="W21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IF(Aggregates[[#This Row],[Under 30]] = "Yes", "Under 30", IF(Aggregates[[#This Row],[Senior]] = 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 cm="1">
        <f t="array" ref="W21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IF(Aggregates[[#This Row],[Under 30]] = "Yes", "Under 30", IF(Aggregates[[#This Row],[Senior]] = 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 cm="1">
        <f t="array" ref="W21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IF(Aggregates[[#This Row],[Under 30]] = "Yes", "Under 30", IF(Aggregates[[#This Row],[Senior]] = 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 cm="1">
        <f t="array" ref="W21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IF(Aggregates[[#This Row],[Under 30]] = "Yes", "Under 30", IF(Aggregates[[#This Row],[Senior]] = 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 cm="1">
        <f t="array" ref="W21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IF(Aggregates[[#This Row],[Under 30]] = "Yes", "Under 30", IF(Aggregates[[#This Row],[Senior]] = "Yes", "Senior", 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 cm="1">
        <f t="array" ref="W21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IF(Aggregates[[#This Row],[Under 30]] = "Yes", "Under 30", IF(Aggregates[[#This Row],[Senior]] = 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 cm="1">
        <f t="array" ref="W21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IF(Aggregates[[#This Row],[Under 30]] = "Yes", "Under 30", IF(Aggregates[[#This Row],[Senior]] = 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 cm="1">
        <f t="array" ref="W21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IF(Aggregates[[#This Row],[Under 30]] = "Yes", "Under 30", IF(Aggregates[[#This Row],[Senior]] = 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 cm="1">
        <f t="array" ref="W21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IF(Aggregates[[#This Row],[Under 30]] = "Yes", "Under 30", IF(Aggregates[[#This Row],[Senior]] = 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 cm="1">
        <f t="array" ref="W21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IF(Aggregates[[#This Row],[Under 30]] = "Yes", "Under 30", IF(Aggregates[[#This Row],[Senior]] = "Yes", "Senior", 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 cm="1">
        <f t="array" ref="W21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IF(Aggregates[[#This Row],[Under 30]] = "Yes", "Under 30", IF(Aggregates[[#This Row],[Senior]] = 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 cm="1">
        <f t="array" ref="W21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IF(Aggregates[[#This Row],[Under 30]] = "Yes", "Under 30", IF(Aggregates[[#This Row],[Senior]] = 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 cm="1">
        <f t="array" ref="W21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IF(Aggregates[[#This Row],[Under 30]] = "Yes", "Under 30", IF(Aggregates[[#This Row],[Senior]] = 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 cm="1">
        <f t="array" ref="W21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IF(Aggregates[[#This Row],[Under 30]] = "Yes", "Under 30", IF(Aggregates[[#This Row],[Senior]] = 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 cm="1">
        <f t="array" ref="W21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IF(Aggregates[[#This Row],[Under 30]] = "Yes", "Under 30", IF(Aggregates[[#This Row],[Senior]] = 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 cm="1">
        <f t="array" ref="W21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IF(Aggregates[[#This Row],[Under 30]] = "Yes", "Under 30", IF(Aggregates[[#This Row],[Senior]] = 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 cm="1">
        <f t="array" ref="W21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IF(Aggregates[[#This Row],[Under 30]] = "Yes", "Under 30", IF(Aggregates[[#This Row],[Senior]] = "Yes", "Senior", 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 cm="1">
        <f t="array" ref="W21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IF(Aggregates[[#This Row],[Under 30]] = "Yes", "Under 30", IF(Aggregates[[#This Row],[Senior]] = 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 cm="1">
        <f t="array" ref="W21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IF(Aggregates[[#This Row],[Under 30]] = "Yes", "Under 30", IF(Aggregates[[#This Row],[Senior]] = 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 cm="1">
        <f t="array" ref="W21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IF(Aggregates[[#This Row],[Under 30]] = "Yes", "Under 30", IF(Aggregates[[#This Row],[Senior]] = "Yes", "Senior", 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 cm="1">
        <f t="array" ref="W21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IF(Aggregates[[#This Row],[Under 30]] = "Yes", "Under 30", IF(Aggregates[[#This Row],[Senior]] = 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 cm="1">
        <f t="array" ref="W21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IF(Aggregates[[#This Row],[Under 30]] = "Yes", "Under 30", IF(Aggregates[[#This Row],[Senior]] = 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 cm="1">
        <f t="array" ref="W21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IF(Aggregates[[#This Row],[Under 30]] = "Yes", "Under 30", IF(Aggregates[[#This Row],[Senior]] = 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 cm="1">
        <f t="array" ref="W21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IF(Aggregates[[#This Row],[Under 30]] = "Yes", "Under 30", IF(Aggregates[[#This Row],[Senior]] = 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 cm="1">
        <f t="array" ref="W21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IF(Aggregates[[#This Row],[Under 30]] = "Yes", "Under 30", IF(Aggregates[[#This Row],[Senior]] = 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 cm="1">
        <f t="array" ref="W21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IF(Aggregates[[#This Row],[Under 30]] = "Yes", "Under 30", IF(Aggregates[[#This Row],[Senior]] = 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 cm="1">
        <f t="array" ref="W21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IF(Aggregates[[#This Row],[Under 30]] = "Yes", "Under 30", IF(Aggregates[[#This Row],[Senior]] = 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 cm="1">
        <f t="array" ref="W21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IF(Aggregates[[#This Row],[Under 30]] = "Yes", "Under 30", IF(Aggregates[[#This Row],[Senior]] = 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 cm="1">
        <f t="array" ref="W21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IF(Aggregates[[#This Row],[Under 30]] = "Yes", "Under 30", IF(Aggregates[[#This Row],[Senior]] = 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 cm="1">
        <f t="array" ref="W21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IF(Aggregates[[#This Row],[Under 30]] = "Yes", "Under 30", IF(Aggregates[[#This Row],[Senior]] = 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 cm="1">
        <f t="array" ref="W21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IF(Aggregates[[#This Row],[Under 30]] = "Yes", "Under 30", IF(Aggregates[[#This Row],[Senior]] = 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 cm="1">
        <f t="array" ref="W21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IF(Aggregates[[#This Row],[Under 30]] = "Yes", "Under 30", IF(Aggregates[[#This Row],[Senior]] = 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 cm="1">
        <f t="array" ref="W21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IF(Aggregates[[#This Row],[Under 30]] = "Yes", "Under 30", IF(Aggregates[[#This Row],[Senior]] = 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 cm="1">
        <f t="array" ref="W21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IF(Aggregates[[#This Row],[Under 30]] = "Yes", "Under 30", IF(Aggregates[[#This Row],[Senior]] = 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 cm="1">
        <f t="array" ref="W21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IF(Aggregates[[#This Row],[Under 30]] = "Yes", "Under 30", IF(Aggregates[[#This Row],[Senior]] = 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 cm="1">
        <f t="array" ref="W21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IF(Aggregates[[#This Row],[Under 30]] = "Yes", "Under 30", IF(Aggregates[[#This Row],[Senior]] = 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 cm="1">
        <f t="array" ref="W21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IF(Aggregates[[#This Row],[Under 30]] = "Yes", "Under 30", IF(Aggregates[[#This Row],[Senior]] = "Yes", "Senior", 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 cm="1">
        <f t="array" ref="W21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IF(Aggregates[[#This Row],[Under 30]] = "Yes", "Under 30", IF(Aggregates[[#This Row],[Senior]] = 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 cm="1">
        <f t="array" ref="W21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IF(Aggregates[[#This Row],[Under 30]] = "Yes", "Under 30", IF(Aggregates[[#This Row],[Senior]] = 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 cm="1">
        <f t="array" ref="W21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IF(Aggregates[[#This Row],[Under 30]] = "Yes", "Under 30", IF(Aggregates[[#This Row],[Senior]] = 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 cm="1">
        <f t="array" ref="W21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IF(Aggregates[[#This Row],[Under 30]] = "Yes", "Under 30", IF(Aggregates[[#This Row],[Senior]] = 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 cm="1">
        <f t="array" ref="W21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IF(Aggregates[[#This Row],[Under 30]] = "Yes", "Under 30", IF(Aggregates[[#This Row],[Senior]] = 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 cm="1">
        <f t="array" ref="W21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IF(Aggregates[[#This Row],[Under 30]] = "Yes", "Under 30", IF(Aggregates[[#This Row],[Senior]] = 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 cm="1">
        <f t="array" ref="W21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IF(Aggregates[[#This Row],[Under 30]] = "Yes", "Under 30", IF(Aggregates[[#This Row],[Senior]] = "Yes", "Senior", 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 cm="1">
        <f t="array" ref="W21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IF(Aggregates[[#This Row],[Under 30]] = "Yes", "Under 30", IF(Aggregates[[#This Row],[Senior]] = 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 cm="1">
        <f t="array" ref="W21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IF(Aggregates[[#This Row],[Under 30]] = "Yes", "Under 30", IF(Aggregates[[#This Row],[Senior]] = 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 cm="1">
        <f t="array" ref="W21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IF(Aggregates[[#This Row],[Under 30]] = "Yes", "Under 30", IF(Aggregates[[#This Row],[Senior]] = "Yes", "Senior", 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 cm="1">
        <f t="array" ref="W21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IF(Aggregates[[#This Row],[Under 30]] = "Yes", "Under 30", IF(Aggregates[[#This Row],[Senior]] = 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 cm="1">
        <f t="array" ref="W21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IF(Aggregates[[#This Row],[Under 30]] = "Yes", "Under 30", IF(Aggregates[[#This Row],[Senior]] = 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 cm="1">
        <f t="array" ref="W21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IF(Aggregates[[#This Row],[Under 30]] = "Yes", "Under 30", IF(Aggregates[[#This Row],[Senior]] = 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 cm="1">
        <f t="array" ref="W21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IF(Aggregates[[#This Row],[Under 30]] = "Yes", "Under 30", IF(Aggregates[[#This Row],[Senior]] = 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 cm="1">
        <f t="array" ref="W21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IF(Aggregates[[#This Row],[Under 30]] = "Yes", "Under 30", IF(Aggregates[[#This Row],[Senior]] = 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 cm="1">
        <f t="array" ref="W21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IF(Aggregates[[#This Row],[Under 30]] = "Yes", "Under 30", IF(Aggregates[[#This Row],[Senior]] = 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 cm="1">
        <f t="array" ref="W21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IF(Aggregates[[#This Row],[Under 30]] = "Yes", "Under 30", IF(Aggregates[[#This Row],[Senior]] = 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 cm="1">
        <f t="array" ref="W21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IF(Aggregates[[#This Row],[Under 30]] = "Yes", "Under 30", IF(Aggregates[[#This Row],[Senior]] = 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 cm="1">
        <f t="array" ref="W21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IF(Aggregates[[#This Row],[Under 30]] = "Yes", "Under 30", IF(Aggregates[[#This Row],[Senior]] = 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 cm="1">
        <f t="array" ref="W21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IF(Aggregates[[#This Row],[Under 30]] = "Yes", "Under 30", IF(Aggregates[[#This Row],[Senior]] = 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 cm="1">
        <f t="array" ref="W21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IF(Aggregates[[#This Row],[Under 30]] = "Yes", "Under 30", IF(Aggregates[[#This Row],[Senior]] = "Yes", "Senior", 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 cm="1">
        <f t="array" ref="W21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IF(Aggregates[[#This Row],[Under 30]] = "Yes", "Under 30", IF(Aggregates[[#This Row],[Senior]] = 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 cm="1">
        <f t="array" ref="W21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IF(Aggregates[[#This Row],[Under 30]] = "Yes", "Under 30", IF(Aggregates[[#This Row],[Senior]] = "Yes", "Senior", 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 cm="1">
        <f t="array" ref="W21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IF(Aggregates[[#This Row],[Under 30]] = "Yes", "Under 30", IF(Aggregates[[#This Row],[Senior]] = 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 cm="1">
        <f t="array" ref="W22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IF(Aggregates[[#This Row],[Under 30]] = "Yes", "Under 30", IF(Aggregates[[#This Row],[Senior]] = 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 cm="1">
        <f t="array" ref="W22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IF(Aggregates[[#This Row],[Under 30]] = "Yes", "Under 30", IF(Aggregates[[#This Row],[Senior]] = 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 cm="1">
        <f t="array" ref="W22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IF(Aggregates[[#This Row],[Under 30]] = "Yes", "Under 30", IF(Aggregates[[#This Row],[Senior]] = 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 cm="1">
        <f t="array" ref="W22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IF(Aggregates[[#This Row],[Under 30]] = "Yes", "Under 30", IF(Aggregates[[#This Row],[Senior]] = 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 cm="1">
        <f t="array" ref="W22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IF(Aggregates[[#This Row],[Under 30]] = "Yes", "Under 30", IF(Aggregates[[#This Row],[Senior]] = 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 cm="1">
        <f t="array" ref="W22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IF(Aggregates[[#This Row],[Under 30]] = "Yes", "Under 30", IF(Aggregates[[#This Row],[Senior]] = "Yes", "Senior", 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 cm="1">
        <f t="array" ref="W22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IF(Aggregates[[#This Row],[Under 30]] = "Yes", "Under 30", IF(Aggregates[[#This Row],[Senior]] = 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 cm="1">
        <f t="array" ref="W22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IF(Aggregates[[#This Row],[Under 30]] = "Yes", "Under 30", IF(Aggregates[[#This Row],[Senior]] = 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 cm="1">
        <f t="array" ref="W22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IF(Aggregates[[#This Row],[Under 30]] = "Yes", "Under 30", IF(Aggregates[[#This Row],[Senior]] = 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 cm="1">
        <f t="array" ref="W22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IF(Aggregates[[#This Row],[Under 30]] = "Yes", "Under 30", IF(Aggregates[[#This Row],[Senior]] = 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 cm="1">
        <f t="array" ref="W22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IF(Aggregates[[#This Row],[Under 30]] = "Yes", "Under 30", IF(Aggregates[[#This Row],[Senior]] = 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 cm="1">
        <f t="array" ref="W22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IF(Aggregates[[#This Row],[Under 30]] = "Yes", "Under 30", IF(Aggregates[[#This Row],[Senior]] = "Yes", "Senior", 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 cm="1">
        <f t="array" ref="W22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IF(Aggregates[[#This Row],[Under 30]] = "Yes", "Under 30", IF(Aggregates[[#This Row],[Senior]] = "Yes", "Senior", 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 cm="1">
        <f t="array" ref="W22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IF(Aggregates[[#This Row],[Under 30]] = "Yes", "Under 30", IF(Aggregates[[#This Row],[Senior]] = 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 cm="1">
        <f t="array" ref="W22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IF(Aggregates[[#This Row],[Under 30]] = "Yes", "Under 30", IF(Aggregates[[#This Row],[Senior]] = 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 cm="1">
        <f t="array" ref="W22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IF(Aggregates[[#This Row],[Under 30]] = "Yes", "Under 30", IF(Aggregates[[#This Row],[Senior]] = 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 cm="1">
        <f t="array" ref="W22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IF(Aggregates[[#This Row],[Under 30]] = "Yes", "Under 30", IF(Aggregates[[#This Row],[Senior]] = 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 cm="1">
        <f t="array" ref="W22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IF(Aggregates[[#This Row],[Under 30]] = "Yes", "Under 30", IF(Aggregates[[#This Row],[Senior]] = 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 cm="1">
        <f t="array" ref="W22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IF(Aggregates[[#This Row],[Under 30]] = "Yes", "Under 30", IF(Aggregates[[#This Row],[Senior]] = 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 cm="1">
        <f t="array" ref="W22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IF(Aggregates[[#This Row],[Under 30]] = "Yes", "Under 30", IF(Aggregates[[#This Row],[Senior]] = 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 cm="1">
        <f t="array" ref="W22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IF(Aggregates[[#This Row],[Under 30]] = "Yes", "Under 30", IF(Aggregates[[#This Row],[Senior]] = "Yes", "Senior", 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 cm="1">
        <f t="array" ref="W22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IF(Aggregates[[#This Row],[Under 30]] = "Yes", "Under 30", IF(Aggregates[[#This Row],[Senior]] = 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 cm="1">
        <f t="array" ref="W22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IF(Aggregates[[#This Row],[Under 30]] = "Yes", "Under 30", IF(Aggregates[[#This Row],[Senior]] = "Yes", "Senior", 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 cm="1">
        <f t="array" ref="W22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IF(Aggregates[[#This Row],[Under 30]] = "Yes", "Under 30", IF(Aggregates[[#This Row],[Senior]] = 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 cm="1">
        <f t="array" ref="W22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IF(Aggregates[[#This Row],[Under 30]] = "Yes", "Under 30", IF(Aggregates[[#This Row],[Senior]] = 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 cm="1">
        <f t="array" ref="W22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IF(Aggregates[[#This Row],[Under 30]] = "Yes", "Under 30", IF(Aggregates[[#This Row],[Senior]] = 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 cm="1">
        <f t="array" ref="W22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IF(Aggregates[[#This Row],[Under 30]] = "Yes", "Under 30", IF(Aggregates[[#This Row],[Senior]] = 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 cm="1">
        <f t="array" ref="W22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IF(Aggregates[[#This Row],[Under 30]] = "Yes", "Under 30", IF(Aggregates[[#This Row],[Senior]] = 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 cm="1">
        <f t="array" ref="W22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IF(Aggregates[[#This Row],[Under 30]] = "Yes", "Under 30", IF(Aggregates[[#This Row],[Senior]] = 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 cm="1">
        <f t="array" ref="W22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IF(Aggregates[[#This Row],[Under 30]] = "Yes", "Under 30", IF(Aggregates[[#This Row],[Senior]] = 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 cm="1">
        <f t="array" ref="W22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IF(Aggregates[[#This Row],[Under 30]] = "Yes", "Under 30", IF(Aggregates[[#This Row],[Senior]] = 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 cm="1">
        <f t="array" ref="W22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IF(Aggregates[[#This Row],[Under 30]] = "Yes", "Under 30", IF(Aggregates[[#This Row],[Senior]] = 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 cm="1">
        <f t="array" ref="W22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IF(Aggregates[[#This Row],[Under 30]] = "Yes", "Under 30", IF(Aggregates[[#This Row],[Senior]] = 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 cm="1">
        <f t="array" ref="W22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IF(Aggregates[[#This Row],[Under 30]] = "Yes", "Under 30", IF(Aggregates[[#This Row],[Senior]] = 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 cm="1">
        <f t="array" ref="W22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IF(Aggregates[[#This Row],[Under 30]] = "Yes", "Under 30", IF(Aggregates[[#This Row],[Senior]] = "Yes", "Senior", 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 cm="1">
        <f t="array" ref="W22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IF(Aggregates[[#This Row],[Under 30]] = "Yes", "Under 30", IF(Aggregates[[#This Row],[Senior]] = 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 cm="1">
        <f t="array" ref="W22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IF(Aggregates[[#This Row],[Under 30]] = "Yes", "Under 30", IF(Aggregates[[#This Row],[Senior]] = 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 cm="1">
        <f t="array" ref="W22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IF(Aggregates[[#This Row],[Under 30]] = "Yes", "Under 30", IF(Aggregates[[#This Row],[Senior]] = 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 cm="1">
        <f t="array" ref="W22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IF(Aggregates[[#This Row],[Under 30]] = "Yes", "Under 30", IF(Aggregates[[#This Row],[Senior]] = 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 cm="1">
        <f t="array" ref="W22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IF(Aggregates[[#This Row],[Under 30]] = "Yes", "Under 30", IF(Aggregates[[#This Row],[Senior]] = "Yes", "Senior", 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 cm="1">
        <f t="array" ref="W22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IF(Aggregates[[#This Row],[Under 30]] = "Yes", "Under 30", IF(Aggregates[[#This Row],[Senior]] = "Yes", "Senior", 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 cm="1">
        <f t="array" ref="W22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IF(Aggregates[[#This Row],[Under 30]] = "Yes", "Under 30", IF(Aggregates[[#This Row],[Senior]] = 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 cm="1">
        <f t="array" ref="W22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IF(Aggregates[[#This Row],[Under 30]] = "Yes", "Under 30", IF(Aggregates[[#This Row],[Senior]] = "Yes", "Senior", 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 cm="1">
        <f t="array" ref="W22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IF(Aggregates[[#This Row],[Under 30]] = "Yes", "Under 30", IF(Aggregates[[#This Row],[Senior]] = "Yes", "Senior", 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 cm="1">
        <f t="array" ref="W22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IF(Aggregates[[#This Row],[Under 30]] = "Yes", "Under 30", IF(Aggregates[[#This Row],[Senior]] = 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 cm="1">
        <f t="array" ref="W22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IF(Aggregates[[#This Row],[Under 30]] = "Yes", "Under 30", IF(Aggregates[[#This Row],[Senior]] = 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 cm="1">
        <f t="array" ref="W22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IF(Aggregates[[#This Row],[Under 30]] = "Yes", "Under 30", IF(Aggregates[[#This Row],[Senior]] = 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 cm="1">
        <f t="array" ref="W22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IF(Aggregates[[#This Row],[Under 30]] = "Yes", "Under 30", IF(Aggregates[[#This Row],[Senior]] = "Yes", "Senior", 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 cm="1">
        <f t="array" ref="W22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IF(Aggregates[[#This Row],[Under 30]] = "Yes", "Under 30", IF(Aggregates[[#This Row],[Senior]] = 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 cm="1">
        <f t="array" ref="W22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IF(Aggregates[[#This Row],[Under 30]] = "Yes", "Under 30", IF(Aggregates[[#This Row],[Senior]] = 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 cm="1">
        <f t="array" ref="W22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IF(Aggregates[[#This Row],[Under 30]] = "Yes", "Under 30", IF(Aggregates[[#This Row],[Senior]] = 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 cm="1">
        <f t="array" ref="W22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IF(Aggregates[[#This Row],[Under 30]] = "Yes", "Under 30", IF(Aggregates[[#This Row],[Senior]] = "Yes", "Senior", 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 cm="1">
        <f t="array" ref="W22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IF(Aggregates[[#This Row],[Under 30]] = "Yes", "Under 30", IF(Aggregates[[#This Row],[Senior]] = 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 cm="1">
        <f t="array" ref="W22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IF(Aggregates[[#This Row],[Under 30]] = "Yes", "Under 30", IF(Aggregates[[#This Row],[Senior]] = 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 cm="1">
        <f t="array" ref="W22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IF(Aggregates[[#This Row],[Under 30]] = "Yes", "Under 30", IF(Aggregates[[#This Row],[Senior]] = 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 cm="1">
        <f t="array" ref="W22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IF(Aggregates[[#This Row],[Under 30]] = "Yes", "Under 30", IF(Aggregates[[#This Row],[Senior]] = 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 cm="1">
        <f t="array" ref="W22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IF(Aggregates[[#This Row],[Under 30]] = "Yes", "Under 30", IF(Aggregates[[#This Row],[Senior]] = 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 cm="1">
        <f t="array" ref="W22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IF(Aggregates[[#This Row],[Under 30]] = "Yes", "Under 30", IF(Aggregates[[#This Row],[Senior]] = 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 cm="1">
        <f t="array" ref="W22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IF(Aggregates[[#This Row],[Under 30]] = "Yes", "Under 30", IF(Aggregates[[#This Row],[Senior]] = 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 cm="1">
        <f t="array" ref="W22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IF(Aggregates[[#This Row],[Under 30]] = "Yes", "Under 30", IF(Aggregates[[#This Row],[Senior]] = 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 cm="1">
        <f t="array" ref="W22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IF(Aggregates[[#This Row],[Under 30]] = "Yes", "Under 30", IF(Aggregates[[#This Row],[Senior]] = 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 cm="1">
        <f t="array" ref="W22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IF(Aggregates[[#This Row],[Under 30]] = "Yes", "Under 30", IF(Aggregates[[#This Row],[Senior]] = 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 cm="1">
        <f t="array" ref="W22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IF(Aggregates[[#This Row],[Under 30]] = "Yes", "Under 30", IF(Aggregates[[#This Row],[Senior]] = 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 cm="1">
        <f t="array" ref="W22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IF(Aggregates[[#This Row],[Under 30]] = "Yes", "Under 30", IF(Aggregates[[#This Row],[Senior]] = 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 cm="1">
        <f t="array" ref="W22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IF(Aggregates[[#This Row],[Under 30]] = "Yes", "Under 30", IF(Aggregates[[#This Row],[Senior]] = "Yes", "Senior", 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 cm="1">
        <f t="array" ref="W22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IF(Aggregates[[#This Row],[Under 30]] = "Yes", "Under 30", IF(Aggregates[[#This Row],[Senior]] = 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 cm="1">
        <f t="array" ref="W22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IF(Aggregates[[#This Row],[Under 30]] = "Yes", "Under 30", IF(Aggregates[[#This Row],[Senior]] = 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 cm="1">
        <f t="array" ref="W22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IF(Aggregates[[#This Row],[Under 30]] = "Yes", "Under 30", IF(Aggregates[[#This Row],[Senior]] = 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 cm="1">
        <f t="array" ref="W22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IF(Aggregates[[#This Row],[Under 30]] = "Yes", "Under 30", IF(Aggregates[[#This Row],[Senior]] = 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 cm="1">
        <f t="array" ref="W22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IF(Aggregates[[#This Row],[Under 30]] = "Yes", "Under 30", IF(Aggregates[[#This Row],[Senior]] = "Yes", "Senior", 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 cm="1">
        <f t="array" ref="W22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IF(Aggregates[[#This Row],[Under 30]] = "Yes", "Under 30", IF(Aggregates[[#This Row],[Senior]] = 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 cm="1">
        <f t="array" ref="W22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IF(Aggregates[[#This Row],[Under 30]] = "Yes", "Under 30", IF(Aggregates[[#This Row],[Senior]] = "Yes", "Senior", 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 cm="1">
        <f t="array" ref="W22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IF(Aggregates[[#This Row],[Under 30]] = "Yes", "Under 30", IF(Aggregates[[#This Row],[Senior]] = "Yes", "Senior", 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 cm="1">
        <f t="array" ref="W22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IF(Aggregates[[#This Row],[Under 30]] = "Yes", "Under 30", IF(Aggregates[[#This Row],[Senior]] = 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 cm="1">
        <f t="array" ref="W22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IF(Aggregates[[#This Row],[Under 30]] = "Yes", "Under 30", IF(Aggregates[[#This Row],[Senior]] = "Yes", "Senior", 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 cm="1">
        <f t="array" ref="W22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IF(Aggregates[[#This Row],[Under 30]] = "Yes", "Under 30", IF(Aggregates[[#This Row],[Senior]] = 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 cm="1">
        <f t="array" ref="W22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IF(Aggregates[[#This Row],[Under 30]] = "Yes", "Under 30", IF(Aggregates[[#This Row],[Senior]] = 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 cm="1">
        <f t="array" ref="W22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IF(Aggregates[[#This Row],[Under 30]] = "Yes", "Under 30", IF(Aggregates[[#This Row],[Senior]] = 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 cm="1">
        <f t="array" ref="W22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IF(Aggregates[[#This Row],[Under 30]] = "Yes", "Under 30", IF(Aggregates[[#This Row],[Senior]] = "Yes", "Senior", 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 cm="1">
        <f t="array" ref="W22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IF(Aggregates[[#This Row],[Under 30]] = "Yes", "Under 30", IF(Aggregates[[#This Row],[Senior]] = 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 cm="1">
        <f t="array" ref="W22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IF(Aggregates[[#This Row],[Under 30]] = "Yes", "Under 30", IF(Aggregates[[#This Row],[Senior]] = 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 cm="1">
        <f t="array" ref="W22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IF(Aggregates[[#This Row],[Under 30]] = "Yes", "Under 30", IF(Aggregates[[#This Row],[Senior]] = "Yes", "Senior", 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 cm="1">
        <f t="array" ref="W22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IF(Aggregates[[#This Row],[Under 30]] = "Yes", "Under 30", IF(Aggregates[[#This Row],[Senior]] = 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 cm="1">
        <f t="array" ref="W22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IF(Aggregates[[#This Row],[Under 30]] = "Yes", "Under 30", IF(Aggregates[[#This Row],[Senior]] = 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 cm="1">
        <f t="array" ref="W22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IF(Aggregates[[#This Row],[Under 30]] = "Yes", "Under 30", IF(Aggregates[[#This Row],[Senior]] = 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 cm="1">
        <f t="array" ref="W22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IF(Aggregates[[#This Row],[Under 30]] = "Yes", "Under 30", IF(Aggregates[[#This Row],[Senior]] = 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 cm="1">
        <f t="array" ref="W22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IF(Aggregates[[#This Row],[Under 30]] = "Yes", "Under 30", IF(Aggregates[[#This Row],[Senior]] = 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 cm="1">
        <f t="array" ref="W22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IF(Aggregates[[#This Row],[Under 30]] = "Yes", "Under 30", IF(Aggregates[[#This Row],[Senior]] = 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 cm="1">
        <f t="array" ref="W22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IF(Aggregates[[#This Row],[Under 30]] = "Yes", "Under 30", IF(Aggregates[[#This Row],[Senior]] = 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 cm="1">
        <f t="array" ref="W22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IF(Aggregates[[#This Row],[Under 30]] = "Yes", "Under 30", IF(Aggregates[[#This Row],[Senior]] = 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 cm="1">
        <f t="array" ref="W22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IF(Aggregates[[#This Row],[Under 30]] = "Yes", "Under 30", IF(Aggregates[[#This Row],[Senior]] = 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 cm="1">
        <f t="array" ref="W22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IF(Aggregates[[#This Row],[Under 30]] = "Yes", "Under 30", IF(Aggregates[[#This Row],[Senior]] = 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 cm="1">
        <f t="array" ref="W22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IF(Aggregates[[#This Row],[Under 30]] = "Yes", "Under 30", IF(Aggregates[[#This Row],[Senior]] = "Yes", "Senior", 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 cm="1">
        <f t="array" ref="W22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IF(Aggregates[[#This Row],[Under 30]] = "Yes", "Under 30", IF(Aggregates[[#This Row],[Senior]] = 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 cm="1">
        <f t="array" ref="W22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IF(Aggregates[[#This Row],[Under 30]] = "Yes", "Under 30", IF(Aggregates[[#This Row],[Senior]] = 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 cm="1">
        <f t="array" ref="W22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IF(Aggregates[[#This Row],[Under 30]] = "Yes", "Under 30", IF(Aggregates[[#This Row],[Senior]] = 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 cm="1">
        <f t="array" ref="W22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IF(Aggregates[[#This Row],[Under 30]] = "Yes", "Under 30", IF(Aggregates[[#This Row],[Senior]] = 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 cm="1">
        <f t="array" ref="W22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IF(Aggregates[[#This Row],[Under 30]] = "Yes", "Under 30", IF(Aggregates[[#This Row],[Senior]] = 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 cm="1">
        <f t="array" ref="W22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IF(Aggregates[[#This Row],[Under 30]] = "Yes", "Under 30", IF(Aggregates[[#This Row],[Senior]] = 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 cm="1">
        <f t="array" ref="W22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IF(Aggregates[[#This Row],[Under 30]] = "Yes", "Under 30", IF(Aggregates[[#This Row],[Senior]] = 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 cm="1">
        <f t="array" ref="W23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IF(Aggregates[[#This Row],[Under 30]] = "Yes", "Under 30", IF(Aggregates[[#This Row],[Senior]] = 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 cm="1">
        <f t="array" ref="W23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IF(Aggregates[[#This Row],[Under 30]] = "Yes", "Under 30", IF(Aggregates[[#This Row],[Senior]] = 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 cm="1">
        <f t="array" ref="W23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IF(Aggregates[[#This Row],[Under 30]] = "Yes", "Under 30", IF(Aggregates[[#This Row],[Senior]] = 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 cm="1">
        <f t="array" ref="W23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IF(Aggregates[[#This Row],[Under 30]] = "Yes", "Under 30", IF(Aggregates[[#This Row],[Senior]] = 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 cm="1">
        <f t="array" ref="W23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IF(Aggregates[[#This Row],[Under 30]] = "Yes", "Under 30", IF(Aggregates[[#This Row],[Senior]] = 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 cm="1">
        <f t="array" ref="W23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IF(Aggregates[[#This Row],[Under 30]] = "Yes", "Under 30", IF(Aggregates[[#This Row],[Senior]] = 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 cm="1">
        <f t="array" ref="W23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IF(Aggregates[[#This Row],[Under 30]] = "Yes", "Under 30", IF(Aggregates[[#This Row],[Senior]] = "Yes", "Senior", 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 cm="1">
        <f t="array" ref="W23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IF(Aggregates[[#This Row],[Under 30]] = "Yes", "Under 30", IF(Aggregates[[#This Row],[Senior]] = 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 cm="1">
        <f t="array" ref="W23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IF(Aggregates[[#This Row],[Under 30]] = "Yes", "Under 30", IF(Aggregates[[#This Row],[Senior]] = 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 cm="1">
        <f t="array" ref="W23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IF(Aggregates[[#This Row],[Under 30]] = "Yes", "Under 30", IF(Aggregates[[#This Row],[Senior]] = 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 cm="1">
        <f t="array" ref="W23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IF(Aggregates[[#This Row],[Under 30]] = "Yes", "Under 30", IF(Aggregates[[#This Row],[Senior]] = "Yes", "Senior", 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 cm="1">
        <f t="array" ref="W23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IF(Aggregates[[#This Row],[Under 30]] = "Yes", "Under 30", IF(Aggregates[[#This Row],[Senior]] = 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 cm="1">
        <f t="array" ref="W23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IF(Aggregates[[#This Row],[Under 30]] = "Yes", "Under 30", IF(Aggregates[[#This Row],[Senior]] = 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 cm="1">
        <f t="array" ref="W23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IF(Aggregates[[#This Row],[Under 30]] = "Yes", "Under 30", IF(Aggregates[[#This Row],[Senior]] = "Yes", "Senior", 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 cm="1">
        <f t="array" ref="W23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IF(Aggregates[[#This Row],[Under 30]] = "Yes", "Under 30", IF(Aggregates[[#This Row],[Senior]] = 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 cm="1">
        <f t="array" ref="W23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IF(Aggregates[[#This Row],[Under 30]] = "Yes", "Under 30", IF(Aggregates[[#This Row],[Senior]] = 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 cm="1">
        <f t="array" ref="W23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IF(Aggregates[[#This Row],[Under 30]] = "Yes", "Under 30", IF(Aggregates[[#This Row],[Senior]] = 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 cm="1">
        <f t="array" ref="W23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IF(Aggregates[[#This Row],[Under 30]] = "Yes", "Under 30", IF(Aggregates[[#This Row],[Senior]] = 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 cm="1">
        <f t="array" ref="W23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IF(Aggregates[[#This Row],[Under 30]] = "Yes", "Under 30", IF(Aggregates[[#This Row],[Senior]] = "Yes", "Senior", 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 cm="1">
        <f t="array" ref="W23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IF(Aggregates[[#This Row],[Under 30]] = "Yes", "Under 30", IF(Aggregates[[#This Row],[Senior]] = 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 cm="1">
        <f t="array" ref="W23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IF(Aggregates[[#This Row],[Under 30]] = "Yes", "Under 30", IF(Aggregates[[#This Row],[Senior]] = "Yes", "Senior", 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 cm="1">
        <f t="array" ref="W23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IF(Aggregates[[#This Row],[Under 30]] = "Yes", "Under 30", IF(Aggregates[[#This Row],[Senior]] = 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 cm="1">
        <f t="array" ref="W23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IF(Aggregates[[#This Row],[Under 30]] = "Yes", "Under 30", IF(Aggregates[[#This Row],[Senior]] = 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 cm="1">
        <f t="array" ref="W23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IF(Aggregates[[#This Row],[Under 30]] = "Yes", "Under 30", IF(Aggregates[[#This Row],[Senior]] = 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 cm="1">
        <f t="array" ref="W23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IF(Aggregates[[#This Row],[Under 30]] = "Yes", "Under 30", IF(Aggregates[[#This Row],[Senior]] = 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 cm="1">
        <f t="array" ref="W23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IF(Aggregates[[#This Row],[Under 30]] = "Yes", "Under 30", IF(Aggregates[[#This Row],[Senior]] = "Yes", "Senior", 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 cm="1">
        <f t="array" ref="W23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IF(Aggregates[[#This Row],[Under 30]] = "Yes", "Under 30", IF(Aggregates[[#This Row],[Senior]] = 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 cm="1">
        <f t="array" ref="W23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IF(Aggregates[[#This Row],[Under 30]] = "Yes", "Under 30", IF(Aggregates[[#This Row],[Senior]] = "Yes", "Senior", 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 cm="1">
        <f t="array" ref="W23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IF(Aggregates[[#This Row],[Under 30]] = "Yes", "Under 30", IF(Aggregates[[#This Row],[Senior]] = 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 cm="1">
        <f t="array" ref="W23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IF(Aggregates[[#This Row],[Under 30]] = "Yes", "Under 30", IF(Aggregates[[#This Row],[Senior]] = 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 cm="1">
        <f t="array" ref="W23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IF(Aggregates[[#This Row],[Under 30]] = "Yes", "Under 30", IF(Aggregates[[#This Row],[Senior]] = 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 cm="1">
        <f t="array" ref="W23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IF(Aggregates[[#This Row],[Under 30]] = "Yes", "Under 30", IF(Aggregates[[#This Row],[Senior]] = 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 cm="1">
        <f t="array" ref="W23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IF(Aggregates[[#This Row],[Under 30]] = "Yes", "Under 30", IF(Aggregates[[#This Row],[Senior]] = 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 cm="1">
        <f t="array" ref="W23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IF(Aggregates[[#This Row],[Under 30]] = "Yes", "Under 30", IF(Aggregates[[#This Row],[Senior]] = 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 cm="1">
        <f t="array" ref="W23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IF(Aggregates[[#This Row],[Under 30]] = "Yes", "Under 30", IF(Aggregates[[#This Row],[Senior]] = 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 cm="1">
        <f t="array" ref="W23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IF(Aggregates[[#This Row],[Under 30]] = "Yes", "Under 30", IF(Aggregates[[#This Row],[Senior]] = 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 cm="1">
        <f t="array" ref="W23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IF(Aggregates[[#This Row],[Under 30]] = "Yes", "Under 30", IF(Aggregates[[#This Row],[Senior]] = 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 cm="1">
        <f t="array" ref="W23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IF(Aggregates[[#This Row],[Under 30]] = "Yes", "Under 30", IF(Aggregates[[#This Row],[Senior]] = "Yes", "Senior", 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 cm="1">
        <f t="array" ref="W23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IF(Aggregates[[#This Row],[Under 30]] = "Yes", "Under 30", IF(Aggregates[[#This Row],[Senior]] = 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 cm="1">
        <f t="array" ref="W23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IF(Aggregates[[#This Row],[Under 30]] = "Yes", "Under 30", IF(Aggregates[[#This Row],[Senior]] = "Yes", "Senior", 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 cm="1">
        <f t="array" ref="W23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IF(Aggregates[[#This Row],[Under 30]] = "Yes", "Under 30", IF(Aggregates[[#This Row],[Senior]] = 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 cm="1">
        <f t="array" ref="W23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IF(Aggregates[[#This Row],[Under 30]] = "Yes", "Under 30", IF(Aggregates[[#This Row],[Senior]] = 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 cm="1">
        <f t="array" ref="W23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IF(Aggregates[[#This Row],[Under 30]] = "Yes", "Under 30", IF(Aggregates[[#This Row],[Senior]] = 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 cm="1">
        <f t="array" ref="W23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IF(Aggregates[[#This Row],[Under 30]] = "Yes", "Under 30", IF(Aggregates[[#This Row],[Senior]] = 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 cm="1">
        <f t="array" ref="W23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IF(Aggregates[[#This Row],[Under 30]] = "Yes", "Under 30", IF(Aggregates[[#This Row],[Senior]] = 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 cm="1">
        <f t="array" ref="W23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IF(Aggregates[[#This Row],[Under 30]] = "Yes", "Under 30", IF(Aggregates[[#This Row],[Senior]] = "Yes", "Senior", 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 cm="1">
        <f t="array" ref="W23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IF(Aggregates[[#This Row],[Under 30]] = "Yes", "Under 30", IF(Aggregates[[#This Row],[Senior]] = 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 cm="1">
        <f t="array" ref="W23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IF(Aggregates[[#This Row],[Under 30]] = "Yes", "Under 30", IF(Aggregates[[#This Row],[Senior]] = 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 cm="1">
        <f t="array" ref="W23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IF(Aggregates[[#This Row],[Under 30]] = "Yes", "Under 30", IF(Aggregates[[#This Row],[Senior]] = 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 cm="1">
        <f t="array" ref="W23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IF(Aggregates[[#This Row],[Under 30]] = "Yes", "Under 30", IF(Aggregates[[#This Row],[Senior]] = 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 cm="1">
        <f t="array" ref="W23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IF(Aggregates[[#This Row],[Under 30]] = "Yes", "Under 30", IF(Aggregates[[#This Row],[Senior]] = "Yes", "Senior", 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 cm="1">
        <f t="array" ref="W23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IF(Aggregates[[#This Row],[Under 30]] = "Yes", "Under 30", IF(Aggregates[[#This Row],[Senior]] = "Yes", "Senior", 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 cm="1">
        <f t="array" ref="W23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IF(Aggregates[[#This Row],[Under 30]] = "Yes", "Under 30", IF(Aggregates[[#This Row],[Senior]] = 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 cm="1">
        <f t="array" ref="W23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IF(Aggregates[[#This Row],[Under 30]] = "Yes", "Under 30", IF(Aggregates[[#This Row],[Senior]] = 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 cm="1">
        <f t="array" ref="W23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IF(Aggregates[[#This Row],[Under 30]] = "Yes", "Under 30", IF(Aggregates[[#This Row],[Senior]] = 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 cm="1">
        <f t="array" ref="W23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IF(Aggregates[[#This Row],[Under 30]] = "Yes", "Under 30", IF(Aggregates[[#This Row],[Senior]] = 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 cm="1">
        <f t="array" ref="W23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IF(Aggregates[[#This Row],[Under 30]] = "Yes", "Under 30", IF(Aggregates[[#This Row],[Senior]] = 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 cm="1">
        <f t="array" ref="W23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IF(Aggregates[[#This Row],[Under 30]] = "Yes", "Under 30", IF(Aggregates[[#This Row],[Senior]] = 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 cm="1">
        <f t="array" ref="W23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IF(Aggregates[[#This Row],[Under 30]] = "Yes", "Under 30", IF(Aggregates[[#This Row],[Senior]] = "Yes", "Senior", 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 cm="1">
        <f t="array" ref="W23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IF(Aggregates[[#This Row],[Under 30]] = "Yes", "Under 30", IF(Aggregates[[#This Row],[Senior]] = "Yes", "Senior", 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 cm="1">
        <f t="array" ref="W23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IF(Aggregates[[#This Row],[Under 30]] = "Yes", "Under 30", IF(Aggregates[[#This Row],[Senior]] = 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 cm="1">
        <f t="array" ref="W23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IF(Aggregates[[#This Row],[Under 30]] = "Yes", "Under 30", IF(Aggregates[[#This Row],[Senior]] = "Yes", "Senior", 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 cm="1">
        <f t="array" ref="W23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IF(Aggregates[[#This Row],[Under 30]] = "Yes", "Under 30", IF(Aggregates[[#This Row],[Senior]] = 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 cm="1">
        <f t="array" ref="W23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IF(Aggregates[[#This Row],[Under 30]] = "Yes", "Under 30", IF(Aggregates[[#This Row],[Senior]] = 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 cm="1">
        <f t="array" ref="W23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IF(Aggregates[[#This Row],[Under 30]] = "Yes", "Under 30", IF(Aggregates[[#This Row],[Senior]] = 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 cm="1">
        <f t="array" ref="W23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IF(Aggregates[[#This Row],[Under 30]] = "Yes", "Under 30", IF(Aggregates[[#This Row],[Senior]] = 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 cm="1">
        <f t="array" ref="W23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IF(Aggregates[[#This Row],[Under 30]] = "Yes", "Under 30", IF(Aggregates[[#This Row],[Senior]] = 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 cm="1">
        <f t="array" ref="W23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IF(Aggregates[[#This Row],[Under 30]] = "Yes", "Under 30", IF(Aggregates[[#This Row],[Senior]] = 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 cm="1">
        <f t="array" ref="W23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IF(Aggregates[[#This Row],[Under 30]] = "Yes", "Under 30", IF(Aggregates[[#This Row],[Senior]] = 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 cm="1">
        <f t="array" ref="W23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IF(Aggregates[[#This Row],[Under 30]] = "Yes", "Under 30", IF(Aggregates[[#This Row],[Senior]] = "Yes", "Senior", 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 cm="1">
        <f t="array" ref="W23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IF(Aggregates[[#This Row],[Under 30]] = "Yes", "Under 30", IF(Aggregates[[#This Row],[Senior]] = "Yes", "Senior", 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 cm="1">
        <f t="array" ref="W23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IF(Aggregates[[#This Row],[Under 30]] = "Yes", "Under 30", IF(Aggregates[[#This Row],[Senior]] = 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 cm="1">
        <f t="array" ref="W23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IF(Aggregates[[#This Row],[Under 30]] = "Yes", "Under 30", IF(Aggregates[[#This Row],[Senior]] = 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 cm="1">
        <f t="array" ref="W23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IF(Aggregates[[#This Row],[Under 30]] = "Yes", "Under 30", IF(Aggregates[[#This Row],[Senior]] = "Yes", "Senior", 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 cm="1">
        <f t="array" ref="W23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IF(Aggregates[[#This Row],[Under 30]] = "Yes", "Under 30", IF(Aggregates[[#This Row],[Senior]] = "Yes", "Senior", 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 cm="1">
        <f t="array" ref="W23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IF(Aggregates[[#This Row],[Under 30]] = "Yes", "Under 30", IF(Aggregates[[#This Row],[Senior]] = 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 cm="1">
        <f t="array" ref="W23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IF(Aggregates[[#This Row],[Under 30]] = "Yes", "Under 30", IF(Aggregates[[#This Row],[Senior]] = "Yes", "Senior", 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 cm="1">
        <f t="array" ref="W23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IF(Aggregates[[#This Row],[Under 30]] = "Yes", "Under 30", IF(Aggregates[[#This Row],[Senior]] = "Yes", "Senior", 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 cm="1">
        <f t="array" ref="W23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IF(Aggregates[[#This Row],[Under 30]] = "Yes", "Under 30", IF(Aggregates[[#This Row],[Senior]] = 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 cm="1">
        <f t="array" ref="W23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IF(Aggregates[[#This Row],[Under 30]] = "Yes", "Under 30", IF(Aggregates[[#This Row],[Senior]] = 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 cm="1">
        <f t="array" ref="W23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IF(Aggregates[[#This Row],[Under 30]] = "Yes", "Under 30", IF(Aggregates[[#This Row],[Senior]] = 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 cm="1">
        <f t="array" ref="W23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IF(Aggregates[[#This Row],[Under 30]] = "Yes", "Under 30", IF(Aggregates[[#This Row],[Senior]] = 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 cm="1">
        <f t="array" ref="W23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IF(Aggregates[[#This Row],[Under 30]] = "Yes", "Under 30", IF(Aggregates[[#This Row],[Senior]] = 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 cm="1">
        <f t="array" ref="W23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IF(Aggregates[[#This Row],[Under 30]] = "Yes", "Under 30", IF(Aggregates[[#This Row],[Senior]] = 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 cm="1">
        <f t="array" ref="W23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IF(Aggregates[[#This Row],[Under 30]] = "Yes", "Under 30", IF(Aggregates[[#This Row],[Senior]] = 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 cm="1">
        <f t="array" ref="W23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IF(Aggregates[[#This Row],[Under 30]] = "Yes", "Under 30", IF(Aggregates[[#This Row],[Senior]] = 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 cm="1">
        <f t="array" ref="W23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IF(Aggregates[[#This Row],[Under 30]] = "Yes", "Under 30", IF(Aggregates[[#This Row],[Senior]] = 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 cm="1">
        <f t="array" ref="W23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IF(Aggregates[[#This Row],[Under 30]] = "Yes", "Under 30", IF(Aggregates[[#This Row],[Senior]] = 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 cm="1">
        <f t="array" ref="W23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IF(Aggregates[[#This Row],[Under 30]] = "Yes", "Under 30", IF(Aggregates[[#This Row],[Senior]] = 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 cm="1">
        <f t="array" ref="W23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IF(Aggregates[[#This Row],[Under 30]] = "Yes", "Under 30", IF(Aggregates[[#This Row],[Senior]] = "Yes", "Senior", 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 cm="1">
        <f t="array" ref="W23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IF(Aggregates[[#This Row],[Under 30]] = "Yes", "Under 30", IF(Aggregates[[#This Row],[Senior]] = "Yes", "Senior", 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 cm="1">
        <f t="array" ref="W23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IF(Aggregates[[#This Row],[Under 30]] = "Yes", "Under 30", IF(Aggregates[[#This Row],[Senior]] = 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 cm="1">
        <f t="array" ref="W23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IF(Aggregates[[#This Row],[Under 30]] = "Yes", "Under 30", IF(Aggregates[[#This Row],[Senior]] = 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 cm="1">
        <f t="array" ref="W23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IF(Aggregates[[#This Row],[Under 30]] = "Yes", "Under 30", IF(Aggregates[[#This Row],[Senior]] = 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 cm="1">
        <f t="array" ref="W23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IF(Aggregates[[#This Row],[Under 30]] = "Yes", "Under 30", IF(Aggregates[[#This Row],[Senior]] = 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 cm="1">
        <f t="array" ref="W23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IF(Aggregates[[#This Row],[Under 30]] = "Yes", "Under 30", IF(Aggregates[[#This Row],[Senior]] = 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 cm="1">
        <f t="array" ref="W23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IF(Aggregates[[#This Row],[Under 30]] = "Yes", "Under 30", IF(Aggregates[[#This Row],[Senior]] = 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 cm="1">
        <f t="array" ref="W23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IF(Aggregates[[#This Row],[Under 30]] = "Yes", "Under 30", IF(Aggregates[[#This Row],[Senior]] = 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 cm="1">
        <f t="array" ref="W23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IF(Aggregates[[#This Row],[Under 30]] = "Yes", "Under 30", IF(Aggregates[[#This Row],[Senior]] = 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 cm="1">
        <f t="array" ref="W23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IF(Aggregates[[#This Row],[Under 30]] = "Yes", "Under 30", IF(Aggregates[[#This Row],[Senior]] = 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 cm="1">
        <f t="array" ref="W24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IF(Aggregates[[#This Row],[Under 30]] = "Yes", "Under 30", IF(Aggregates[[#This Row],[Senior]] = 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 cm="1">
        <f t="array" ref="W24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IF(Aggregates[[#This Row],[Under 30]] = "Yes", "Under 30", IF(Aggregates[[#This Row],[Senior]] = 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 cm="1">
        <f t="array" ref="W24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IF(Aggregates[[#This Row],[Under 30]] = "Yes", "Under 30", IF(Aggregates[[#This Row],[Senior]] = 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 cm="1">
        <f t="array" ref="W24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IF(Aggregates[[#This Row],[Under 30]] = "Yes", "Under 30", IF(Aggregates[[#This Row],[Senior]] = 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 cm="1">
        <f t="array" ref="W24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IF(Aggregates[[#This Row],[Under 30]] = "Yes", "Under 30", IF(Aggregates[[#This Row],[Senior]] = 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 cm="1">
        <f t="array" ref="W24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IF(Aggregates[[#This Row],[Under 30]] = "Yes", "Under 30", IF(Aggregates[[#This Row],[Senior]] = "Yes", "Senior", 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 cm="1">
        <f t="array" ref="W24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IF(Aggregates[[#This Row],[Under 30]] = "Yes", "Under 30", IF(Aggregates[[#This Row],[Senior]] = 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 cm="1">
        <f t="array" ref="W24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IF(Aggregates[[#This Row],[Under 30]] = "Yes", "Under 30", IF(Aggregates[[#This Row],[Senior]] = 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 cm="1">
        <f t="array" ref="W24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IF(Aggregates[[#This Row],[Under 30]] = "Yes", "Under 30", IF(Aggregates[[#This Row],[Senior]] = 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 cm="1">
        <f t="array" ref="W24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IF(Aggregates[[#This Row],[Under 30]] = "Yes", "Under 30", IF(Aggregates[[#This Row],[Senior]] = 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 cm="1">
        <f t="array" ref="W24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IF(Aggregates[[#This Row],[Under 30]] = "Yes", "Under 30", IF(Aggregates[[#This Row],[Senior]] = 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 cm="1">
        <f t="array" ref="W24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IF(Aggregates[[#This Row],[Under 30]] = "Yes", "Under 30", IF(Aggregates[[#This Row],[Senior]] = 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 cm="1">
        <f t="array" ref="W24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IF(Aggregates[[#This Row],[Under 30]] = "Yes", "Under 30", IF(Aggregates[[#This Row],[Senior]] = "Yes", "Senior", 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 cm="1">
        <f t="array" ref="W24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IF(Aggregates[[#This Row],[Under 30]] = "Yes", "Under 30", IF(Aggregates[[#This Row],[Senior]] = 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 cm="1">
        <f t="array" ref="W24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IF(Aggregates[[#This Row],[Under 30]] = "Yes", "Under 30", IF(Aggregates[[#This Row],[Senior]] = "Yes", "Senior", 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 cm="1">
        <f t="array" ref="W24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IF(Aggregates[[#This Row],[Under 30]] = "Yes", "Under 30", IF(Aggregates[[#This Row],[Senior]] = "Yes", "Senior", 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 cm="1">
        <f t="array" ref="W24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IF(Aggregates[[#This Row],[Under 30]] = "Yes", "Under 30", IF(Aggregates[[#This Row],[Senior]] = 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 cm="1">
        <f t="array" ref="W24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IF(Aggregates[[#This Row],[Under 30]] = "Yes", "Under 30", IF(Aggregates[[#This Row],[Senior]] = 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 cm="1">
        <f t="array" ref="W24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IF(Aggregates[[#This Row],[Under 30]] = "Yes", "Under 30", IF(Aggregates[[#This Row],[Senior]] = 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 cm="1">
        <f t="array" ref="W24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IF(Aggregates[[#This Row],[Under 30]] = "Yes", "Under 30", IF(Aggregates[[#This Row],[Senior]] = 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 cm="1">
        <f t="array" ref="W24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IF(Aggregates[[#This Row],[Under 30]] = "Yes", "Under 30", IF(Aggregates[[#This Row],[Senior]] = 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 cm="1">
        <f t="array" ref="W24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IF(Aggregates[[#This Row],[Under 30]] = "Yes", "Under 30", IF(Aggregates[[#This Row],[Senior]] = 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 cm="1">
        <f t="array" ref="W24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IF(Aggregates[[#This Row],[Under 30]] = "Yes", "Under 30", IF(Aggregates[[#This Row],[Senior]] = 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 cm="1">
        <f t="array" ref="W24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IF(Aggregates[[#This Row],[Under 30]] = "Yes", "Under 30", IF(Aggregates[[#This Row],[Senior]] = 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 cm="1">
        <f t="array" ref="W24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IF(Aggregates[[#This Row],[Under 30]] = "Yes", "Under 30", IF(Aggregates[[#This Row],[Senior]] = 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 cm="1">
        <f t="array" ref="W24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IF(Aggregates[[#This Row],[Under 30]] = "Yes", "Under 30", IF(Aggregates[[#This Row],[Senior]] = "Yes", "Senior", 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 cm="1">
        <f t="array" ref="W24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IF(Aggregates[[#This Row],[Under 30]] = "Yes", "Under 30", IF(Aggregates[[#This Row],[Senior]] = 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 cm="1">
        <f t="array" ref="W24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IF(Aggregates[[#This Row],[Under 30]] = "Yes", "Under 30", IF(Aggregates[[#This Row],[Senior]] = "Yes", "Senior", 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 cm="1">
        <f t="array" ref="W24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IF(Aggregates[[#This Row],[Under 30]] = "Yes", "Under 30", IF(Aggregates[[#This Row],[Senior]] = 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 cm="1">
        <f t="array" ref="W24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IF(Aggregates[[#This Row],[Under 30]] = "Yes", "Under 30", IF(Aggregates[[#This Row],[Senior]] = 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 cm="1">
        <f t="array" ref="W24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IF(Aggregates[[#This Row],[Under 30]] = "Yes", "Under 30", IF(Aggregates[[#This Row],[Senior]] = 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 cm="1">
        <f t="array" ref="W24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IF(Aggregates[[#This Row],[Under 30]] = "Yes", "Under 30", IF(Aggregates[[#This Row],[Senior]] = 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 cm="1">
        <f t="array" ref="W24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IF(Aggregates[[#This Row],[Under 30]] = "Yes", "Under 30", IF(Aggregates[[#This Row],[Senior]] = 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 cm="1">
        <f t="array" ref="W24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IF(Aggregates[[#This Row],[Under 30]] = "Yes", "Under 30", IF(Aggregates[[#This Row],[Senior]] = 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 cm="1">
        <f t="array" ref="W24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IF(Aggregates[[#This Row],[Under 30]] = "Yes", "Under 30", IF(Aggregates[[#This Row],[Senior]] = "Yes", "Senior", 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 cm="1">
        <f t="array" ref="W24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IF(Aggregates[[#This Row],[Under 30]] = "Yes", "Under 30", IF(Aggregates[[#This Row],[Senior]] = 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 cm="1">
        <f t="array" ref="W24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IF(Aggregates[[#This Row],[Under 30]] = "Yes", "Under 30", IF(Aggregates[[#This Row],[Senior]] = 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 cm="1">
        <f t="array" ref="W24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IF(Aggregates[[#This Row],[Under 30]] = "Yes", "Under 30", IF(Aggregates[[#This Row],[Senior]] = 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 cm="1">
        <f t="array" ref="W24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IF(Aggregates[[#This Row],[Under 30]] = "Yes", "Under 30", IF(Aggregates[[#This Row],[Senior]] = "Yes", "Senior", 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 cm="1">
        <f t="array" ref="W24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IF(Aggregates[[#This Row],[Under 30]] = "Yes", "Under 30", IF(Aggregates[[#This Row],[Senior]] = 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 cm="1">
        <f t="array" ref="W24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IF(Aggregates[[#This Row],[Under 30]] = "Yes", "Under 30", IF(Aggregates[[#This Row],[Senior]] = "Yes", "Senior", 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 cm="1">
        <f t="array" ref="W24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IF(Aggregates[[#This Row],[Under 30]] = "Yes", "Under 30", IF(Aggregates[[#This Row],[Senior]] = 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 cm="1">
        <f t="array" ref="W24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IF(Aggregates[[#This Row],[Under 30]] = "Yes", "Under 30", IF(Aggregates[[#This Row],[Senior]] = 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 cm="1">
        <f t="array" ref="W24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IF(Aggregates[[#This Row],[Under 30]] = "Yes", "Under 30", IF(Aggregates[[#This Row],[Senior]] = "Yes", "Senior", 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 cm="1">
        <f t="array" ref="W24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IF(Aggregates[[#This Row],[Under 30]] = "Yes", "Under 30", IF(Aggregates[[#This Row],[Senior]] = 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 cm="1">
        <f t="array" ref="W24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IF(Aggregates[[#This Row],[Under 30]] = "Yes", "Under 30", IF(Aggregates[[#This Row],[Senior]] = 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 cm="1">
        <f t="array" ref="W24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IF(Aggregates[[#This Row],[Under 30]] = "Yes", "Under 30", IF(Aggregates[[#This Row],[Senior]] = 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 cm="1">
        <f t="array" ref="W24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IF(Aggregates[[#This Row],[Under 30]] = "Yes", "Under 30", IF(Aggregates[[#This Row],[Senior]] = 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 cm="1">
        <f t="array" ref="W24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IF(Aggregates[[#This Row],[Under 30]] = "Yes", "Under 30", IF(Aggregates[[#This Row],[Senior]] = 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 cm="1">
        <f t="array" ref="W24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IF(Aggregates[[#This Row],[Under 30]] = "Yes", "Under 30", IF(Aggregates[[#This Row],[Senior]] = 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 cm="1">
        <f t="array" ref="W24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IF(Aggregates[[#This Row],[Under 30]] = "Yes", "Under 30", IF(Aggregates[[#This Row],[Senior]] = 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 cm="1">
        <f t="array" ref="W24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IF(Aggregates[[#This Row],[Under 30]] = "Yes", "Under 30", IF(Aggregates[[#This Row],[Senior]] = "Yes", "Senior", 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 cm="1">
        <f t="array" ref="W24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IF(Aggregates[[#This Row],[Under 30]] = "Yes", "Under 30", IF(Aggregates[[#This Row],[Senior]] = 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 cm="1">
        <f t="array" ref="W24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IF(Aggregates[[#This Row],[Under 30]] = "Yes", "Under 30", IF(Aggregates[[#This Row],[Senior]] = "Yes", "Senior", 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 cm="1">
        <f t="array" ref="W24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IF(Aggregates[[#This Row],[Under 30]] = "Yes", "Under 30", IF(Aggregates[[#This Row],[Senior]] = "Yes", "Senior", 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 cm="1">
        <f t="array" ref="W24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IF(Aggregates[[#This Row],[Under 30]] = "Yes", "Under 30", IF(Aggregates[[#This Row],[Senior]] = 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 cm="1">
        <f t="array" ref="W24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IF(Aggregates[[#This Row],[Under 30]] = "Yes", "Under 30", IF(Aggregates[[#This Row],[Senior]] = 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 cm="1">
        <f t="array" ref="W24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IF(Aggregates[[#This Row],[Under 30]] = "Yes", "Under 30", IF(Aggregates[[#This Row],[Senior]] = "Yes", "Senior", 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 cm="1">
        <f t="array" ref="W24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IF(Aggregates[[#This Row],[Under 30]] = "Yes", "Under 30", IF(Aggregates[[#This Row],[Senior]] = 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 cm="1">
        <f t="array" ref="W24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IF(Aggregates[[#This Row],[Under 30]] = "Yes", "Under 30", IF(Aggregates[[#This Row],[Senior]] = 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 cm="1">
        <f t="array" ref="W24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IF(Aggregates[[#This Row],[Under 30]] = "Yes", "Under 30", IF(Aggregates[[#This Row],[Senior]] = 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 cm="1">
        <f t="array" ref="W24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IF(Aggregates[[#This Row],[Under 30]] = "Yes", "Under 30", IF(Aggregates[[#This Row],[Senior]] = 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 cm="1">
        <f t="array" ref="W24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IF(Aggregates[[#This Row],[Under 30]] = "Yes", "Under 30", IF(Aggregates[[#This Row],[Senior]] = 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 cm="1">
        <f t="array" ref="W24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IF(Aggregates[[#This Row],[Under 30]] = "Yes", "Under 30", IF(Aggregates[[#This Row],[Senior]] = 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 cm="1">
        <f t="array" ref="W24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IF(Aggregates[[#This Row],[Under 30]] = "Yes", "Under 30", IF(Aggregates[[#This Row],[Senior]] = 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 cm="1">
        <f t="array" ref="W24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IF(Aggregates[[#This Row],[Under 30]] = "Yes", "Under 30", IF(Aggregates[[#This Row],[Senior]] = 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 cm="1">
        <f t="array" ref="W24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IF(Aggregates[[#This Row],[Under 30]] = "Yes", "Under 30", IF(Aggregates[[#This Row],[Senior]] = "Yes", "Senior", 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 cm="1">
        <f t="array" ref="W24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IF(Aggregates[[#This Row],[Under 30]] = "Yes", "Under 30", IF(Aggregates[[#This Row],[Senior]] = "Yes", "Senior", 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 cm="1">
        <f t="array" ref="W24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IF(Aggregates[[#This Row],[Under 30]] = "Yes", "Under 30", IF(Aggregates[[#This Row],[Senior]] = 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 cm="1">
        <f t="array" ref="W24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IF(Aggregates[[#This Row],[Under 30]] = "Yes", "Under 30", IF(Aggregates[[#This Row],[Senior]] = 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 cm="1">
        <f t="array" ref="W24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IF(Aggregates[[#This Row],[Under 30]] = "Yes", "Under 30", IF(Aggregates[[#This Row],[Senior]] = 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 cm="1">
        <f t="array" ref="W24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IF(Aggregates[[#This Row],[Under 30]] = "Yes", "Under 30", IF(Aggregates[[#This Row],[Senior]] = 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 cm="1">
        <f t="array" ref="W24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IF(Aggregates[[#This Row],[Under 30]] = "Yes", "Under 30", IF(Aggregates[[#This Row],[Senior]] = "Yes", "Senior", 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 cm="1">
        <f t="array" ref="W24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IF(Aggregates[[#This Row],[Under 30]] = "Yes", "Under 30", IF(Aggregates[[#This Row],[Senior]] = 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 cm="1">
        <f t="array" ref="W24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IF(Aggregates[[#This Row],[Under 30]] = "Yes", "Under 30", IF(Aggregates[[#This Row],[Senior]] = 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 cm="1">
        <f t="array" ref="W24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IF(Aggregates[[#This Row],[Under 30]] = "Yes", "Under 30", IF(Aggregates[[#This Row],[Senior]] = 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 cm="1">
        <f t="array" ref="W24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IF(Aggregates[[#This Row],[Under 30]] = "Yes", "Under 30", IF(Aggregates[[#This Row],[Senior]] = 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 cm="1">
        <f t="array" ref="W24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IF(Aggregates[[#This Row],[Under 30]] = "Yes", "Under 30", IF(Aggregates[[#This Row],[Senior]] = 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 cm="1">
        <f t="array" ref="W24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IF(Aggregates[[#This Row],[Under 30]] = "Yes", "Under 30", IF(Aggregates[[#This Row],[Senior]] = 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 cm="1">
        <f t="array" ref="W24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IF(Aggregates[[#This Row],[Under 30]] = "Yes", "Under 30", IF(Aggregates[[#This Row],[Senior]] = "Yes", "Senior", 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 cm="1">
        <f t="array" ref="W24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IF(Aggregates[[#This Row],[Under 30]] = "Yes", "Under 30", IF(Aggregates[[#This Row],[Senior]] = "Yes", "Senior", 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 cm="1">
        <f t="array" ref="W24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IF(Aggregates[[#This Row],[Under 30]] = "Yes", "Under 30", IF(Aggregates[[#This Row],[Senior]] = 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 cm="1">
        <f t="array" ref="W24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IF(Aggregates[[#This Row],[Under 30]] = "Yes", "Under 30", IF(Aggregates[[#This Row],[Senior]] = 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 cm="1">
        <f t="array" ref="W24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IF(Aggregates[[#This Row],[Under 30]] = "Yes", "Under 30", IF(Aggregates[[#This Row],[Senior]] = 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 cm="1">
        <f t="array" ref="W24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IF(Aggregates[[#This Row],[Under 30]] = "Yes", "Under 30", IF(Aggregates[[#This Row],[Senior]] = 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 cm="1">
        <f t="array" ref="W24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IF(Aggregates[[#This Row],[Under 30]] = "Yes", "Under 30", IF(Aggregates[[#This Row],[Senior]] = 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 cm="1">
        <f t="array" ref="W24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IF(Aggregates[[#This Row],[Under 30]] = "Yes", "Under 30", IF(Aggregates[[#This Row],[Senior]] = "Yes", "Senior", 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 cm="1">
        <f t="array" ref="W24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IF(Aggregates[[#This Row],[Under 30]] = "Yes", "Under 30", IF(Aggregates[[#This Row],[Senior]] = 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 cm="1">
        <f t="array" ref="W24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IF(Aggregates[[#This Row],[Under 30]] = "Yes", "Under 30", IF(Aggregates[[#This Row],[Senior]] = 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 cm="1">
        <f t="array" ref="W24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IF(Aggregates[[#This Row],[Under 30]] = "Yes", "Under 30", IF(Aggregates[[#This Row],[Senior]] = 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 cm="1">
        <f t="array" ref="W24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IF(Aggregates[[#This Row],[Under 30]] = "Yes", "Under 30", IF(Aggregates[[#This Row],[Senior]] = 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 cm="1">
        <f t="array" ref="W24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IF(Aggregates[[#This Row],[Under 30]] = "Yes", "Under 30", IF(Aggregates[[#This Row],[Senior]] = "Yes", "Senior", 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 cm="1">
        <f t="array" ref="W24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IF(Aggregates[[#This Row],[Under 30]] = "Yes", "Under 30", IF(Aggregates[[#This Row],[Senior]] = 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 cm="1">
        <f t="array" ref="W24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IF(Aggregates[[#This Row],[Under 30]] = "Yes", "Under 30", IF(Aggregates[[#This Row],[Senior]] = 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 cm="1">
        <f t="array" ref="W24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IF(Aggregates[[#This Row],[Under 30]] = "Yes", "Under 30", IF(Aggregates[[#This Row],[Senior]] = 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 cm="1">
        <f t="array" ref="W24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IF(Aggregates[[#This Row],[Under 30]] = "Yes", "Under 30", IF(Aggregates[[#This Row],[Senior]] = 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 cm="1">
        <f t="array" ref="W24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IF(Aggregates[[#This Row],[Under 30]] = "Yes", "Under 30", IF(Aggregates[[#This Row],[Senior]] = "Yes", "Senior", 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 cm="1">
        <f t="array" ref="W24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IF(Aggregates[[#This Row],[Under 30]] = "Yes", "Under 30", IF(Aggregates[[#This Row],[Senior]] = 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 cm="1">
        <f t="array" ref="W24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IF(Aggregates[[#This Row],[Under 30]] = "Yes", "Under 30", IF(Aggregates[[#This Row],[Senior]] = 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 cm="1">
        <f t="array" ref="W24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IF(Aggregates[[#This Row],[Under 30]] = "Yes", "Under 30", IF(Aggregates[[#This Row],[Senior]] = 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 cm="1">
        <f t="array" ref="W25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IF(Aggregates[[#This Row],[Under 30]] = "Yes", "Under 30", IF(Aggregates[[#This Row],[Senior]] = "Yes", "Senior", 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 cm="1">
        <f t="array" ref="W25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IF(Aggregates[[#This Row],[Under 30]] = "Yes", "Under 30", IF(Aggregates[[#This Row],[Senior]] = 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 cm="1">
        <f t="array" ref="W25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IF(Aggregates[[#This Row],[Under 30]] = "Yes", "Under 30", IF(Aggregates[[#This Row],[Senior]] = 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 cm="1">
        <f t="array" ref="W25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IF(Aggregates[[#This Row],[Under 30]] = "Yes", "Under 30", IF(Aggregates[[#This Row],[Senior]] = 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 cm="1">
        <f t="array" ref="W25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IF(Aggregates[[#This Row],[Under 30]] = "Yes", "Under 30", IF(Aggregates[[#This Row],[Senior]] = 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 cm="1">
        <f t="array" ref="W25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IF(Aggregates[[#This Row],[Under 30]] = "Yes", "Under 30", IF(Aggregates[[#This Row],[Senior]] = 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 cm="1">
        <f t="array" ref="W25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IF(Aggregates[[#This Row],[Under 30]] = "Yes", "Under 30", IF(Aggregates[[#This Row],[Senior]] = "Yes", "Senior", 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 cm="1">
        <f t="array" ref="W25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IF(Aggregates[[#This Row],[Under 30]] = "Yes", "Under 30", IF(Aggregates[[#This Row],[Senior]] = 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 cm="1">
        <f t="array" ref="W25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IF(Aggregates[[#This Row],[Under 30]] = "Yes", "Under 30", IF(Aggregates[[#This Row],[Senior]] = 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 cm="1">
        <f t="array" ref="W25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IF(Aggregates[[#This Row],[Under 30]] = "Yes", "Under 30", IF(Aggregates[[#This Row],[Senior]] = "Yes", "Senior", 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 cm="1">
        <f t="array" ref="W25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IF(Aggregates[[#This Row],[Under 30]] = "Yes", "Under 30", IF(Aggregates[[#This Row],[Senior]] = "Yes", "Senior", 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 cm="1">
        <f t="array" ref="W25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IF(Aggregates[[#This Row],[Under 30]] = "Yes", "Under 30", IF(Aggregates[[#This Row],[Senior]] = 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 cm="1">
        <f t="array" ref="W25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IF(Aggregates[[#This Row],[Under 30]] = "Yes", "Under 30", IF(Aggregates[[#This Row],[Senior]] = 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 cm="1">
        <f t="array" ref="W25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IF(Aggregates[[#This Row],[Under 30]] = "Yes", "Under 30", IF(Aggregates[[#This Row],[Senior]] = 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 cm="1">
        <f t="array" ref="W25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IF(Aggregates[[#This Row],[Under 30]] = "Yes", "Under 30", IF(Aggregates[[#This Row],[Senior]] = "Yes", "Senior", 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 cm="1">
        <f t="array" ref="W25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IF(Aggregates[[#This Row],[Under 30]] = "Yes", "Under 30", IF(Aggregates[[#This Row],[Senior]] = 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 cm="1">
        <f t="array" ref="W25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IF(Aggregates[[#This Row],[Under 30]] = "Yes", "Under 30", IF(Aggregates[[#This Row],[Senior]] = 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 cm="1">
        <f t="array" ref="W25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IF(Aggregates[[#This Row],[Under 30]] = "Yes", "Under 30", IF(Aggregates[[#This Row],[Senior]] = "Yes", "Senior", 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 cm="1">
        <f t="array" ref="W25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IF(Aggregates[[#This Row],[Under 30]] = "Yes", "Under 30", IF(Aggregates[[#This Row],[Senior]] = 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 cm="1">
        <f t="array" ref="W25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IF(Aggregates[[#This Row],[Under 30]] = "Yes", "Under 30", IF(Aggregates[[#This Row],[Senior]] = "Yes", "Senior", 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 cm="1">
        <f t="array" ref="W25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IF(Aggregates[[#This Row],[Under 30]] = "Yes", "Under 30", IF(Aggregates[[#This Row],[Senior]] = "Yes", "Senior", 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 cm="1">
        <f t="array" ref="W25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IF(Aggregates[[#This Row],[Under 30]] = "Yes", "Under 30", IF(Aggregates[[#This Row],[Senior]] = 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 cm="1">
        <f t="array" ref="W25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IF(Aggregates[[#This Row],[Under 30]] = "Yes", "Under 30", IF(Aggregates[[#This Row],[Senior]] = 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 cm="1">
        <f t="array" ref="W25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IF(Aggregates[[#This Row],[Under 30]] = "Yes", "Under 30", IF(Aggregates[[#This Row],[Senior]] = 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 cm="1">
        <f t="array" ref="W25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IF(Aggregates[[#This Row],[Under 30]] = "Yes", "Under 30", IF(Aggregates[[#This Row],[Senior]] = 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 cm="1">
        <f t="array" ref="W25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IF(Aggregates[[#This Row],[Under 30]] = "Yes", "Under 30", IF(Aggregates[[#This Row],[Senior]] = 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 cm="1">
        <f t="array" ref="W25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IF(Aggregates[[#This Row],[Under 30]] = "Yes", "Under 30", IF(Aggregates[[#This Row],[Senior]] = "Yes", "Senior", 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 cm="1">
        <f t="array" ref="W25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IF(Aggregates[[#This Row],[Under 30]] = "Yes", "Under 30", IF(Aggregates[[#This Row],[Senior]] = 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 cm="1">
        <f t="array" ref="W25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IF(Aggregates[[#This Row],[Under 30]] = "Yes", "Under 30", IF(Aggregates[[#This Row],[Senior]] = 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 cm="1">
        <f t="array" ref="W25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IF(Aggregates[[#This Row],[Under 30]] = "Yes", "Under 30", IF(Aggregates[[#This Row],[Senior]] = 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 cm="1">
        <f t="array" ref="W25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IF(Aggregates[[#This Row],[Under 30]] = "Yes", "Under 30", IF(Aggregates[[#This Row],[Senior]] = 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 cm="1">
        <f t="array" ref="W25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IF(Aggregates[[#This Row],[Under 30]] = "Yes", "Under 30", IF(Aggregates[[#This Row],[Senior]] = 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 cm="1">
        <f t="array" ref="W25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IF(Aggregates[[#This Row],[Under 30]] = "Yes", "Under 30", IF(Aggregates[[#This Row],[Senior]] = 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 cm="1">
        <f t="array" ref="W25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IF(Aggregates[[#This Row],[Under 30]] = "Yes", "Under 30", IF(Aggregates[[#This Row],[Senior]] = "Yes", "Senior", 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 cm="1">
        <f t="array" ref="W25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IF(Aggregates[[#This Row],[Under 30]] = "Yes", "Under 30", IF(Aggregates[[#This Row],[Senior]] = 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 cm="1">
        <f t="array" ref="W25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IF(Aggregates[[#This Row],[Under 30]] = "Yes", "Under 30", IF(Aggregates[[#This Row],[Senior]] = 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 cm="1">
        <f t="array" ref="W25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IF(Aggregates[[#This Row],[Under 30]] = "Yes", "Under 30", IF(Aggregates[[#This Row],[Senior]] = "Yes", "Senior", 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 cm="1">
        <f t="array" ref="W25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IF(Aggregates[[#This Row],[Under 30]] = "Yes", "Under 30", IF(Aggregates[[#This Row],[Senior]] = 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 cm="1">
        <f t="array" ref="W25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IF(Aggregates[[#This Row],[Under 30]] = "Yes", "Under 30", IF(Aggregates[[#This Row],[Senior]] = 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 cm="1">
        <f t="array" ref="W25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IF(Aggregates[[#This Row],[Under 30]] = "Yes", "Under 30", IF(Aggregates[[#This Row],[Senior]] = 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 cm="1">
        <f t="array" ref="W25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IF(Aggregates[[#This Row],[Under 30]] = "Yes", "Under 30", IF(Aggregates[[#This Row],[Senior]] = 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 cm="1">
        <f t="array" ref="W25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IF(Aggregates[[#This Row],[Under 30]] = "Yes", "Under 30", IF(Aggregates[[#This Row],[Senior]] = "Yes", "Senior", 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 cm="1">
        <f t="array" ref="W25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IF(Aggregates[[#This Row],[Under 30]] = "Yes", "Under 30", IF(Aggregates[[#This Row],[Senior]] = 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 cm="1">
        <f t="array" ref="W25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IF(Aggregates[[#This Row],[Under 30]] = "Yes", "Under 30", IF(Aggregates[[#This Row],[Senior]] = 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 cm="1">
        <f t="array" ref="W25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IF(Aggregates[[#This Row],[Under 30]] = "Yes", "Under 30", IF(Aggregates[[#This Row],[Senior]] = 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 cm="1">
        <f t="array" ref="W25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IF(Aggregates[[#This Row],[Under 30]] = "Yes", "Under 30", IF(Aggregates[[#This Row],[Senior]] = 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 cm="1">
        <f t="array" ref="W25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IF(Aggregates[[#This Row],[Under 30]] = "Yes", "Under 30", IF(Aggregates[[#This Row],[Senior]] = 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 cm="1">
        <f t="array" ref="W25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IF(Aggregates[[#This Row],[Under 30]] = "Yes", "Under 30", IF(Aggregates[[#This Row],[Senior]] = 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 cm="1">
        <f t="array" ref="W25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IF(Aggregates[[#This Row],[Under 30]] = "Yes", "Under 30", IF(Aggregates[[#This Row],[Senior]] = 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 cm="1">
        <f t="array" ref="W25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IF(Aggregates[[#This Row],[Under 30]] = "Yes", "Under 30", IF(Aggregates[[#This Row],[Senior]] = 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 cm="1">
        <f t="array" ref="W25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IF(Aggregates[[#This Row],[Under 30]] = "Yes", "Under 30", IF(Aggregates[[#This Row],[Senior]] = 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 cm="1">
        <f t="array" ref="W25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IF(Aggregates[[#This Row],[Under 30]] = "Yes", "Under 30", IF(Aggregates[[#This Row],[Senior]] = 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 cm="1">
        <f t="array" ref="W25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IF(Aggregates[[#This Row],[Under 30]] = "Yes", "Under 30", IF(Aggregates[[#This Row],[Senior]] = "Yes", "Senior", 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 cm="1">
        <f t="array" ref="W25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IF(Aggregates[[#This Row],[Under 30]] = "Yes", "Under 30", IF(Aggregates[[#This Row],[Senior]] = 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 cm="1">
        <f t="array" ref="W25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IF(Aggregates[[#This Row],[Under 30]] = "Yes", "Under 30", IF(Aggregates[[#This Row],[Senior]] = "Yes", "Senior", 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 cm="1">
        <f t="array" ref="W25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IF(Aggregates[[#This Row],[Under 30]] = "Yes", "Under 30", IF(Aggregates[[#This Row],[Senior]] = 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 cm="1">
        <f t="array" ref="W25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IF(Aggregates[[#This Row],[Under 30]] = "Yes", "Under 30", IF(Aggregates[[#This Row],[Senior]] = 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 cm="1">
        <f t="array" ref="W25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IF(Aggregates[[#This Row],[Under 30]] = "Yes", "Under 30", IF(Aggregates[[#This Row],[Senior]] = 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 cm="1">
        <f t="array" ref="W25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IF(Aggregates[[#This Row],[Under 30]] = "Yes", "Under 30", IF(Aggregates[[#This Row],[Senior]] = 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 cm="1">
        <f t="array" ref="W25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IF(Aggregates[[#This Row],[Under 30]] = "Yes", "Under 30", IF(Aggregates[[#This Row],[Senior]] = 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 cm="1">
        <f t="array" ref="W25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IF(Aggregates[[#This Row],[Under 30]] = "Yes", "Under 30", IF(Aggregates[[#This Row],[Senior]] = 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 cm="1">
        <f t="array" ref="W25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IF(Aggregates[[#This Row],[Under 30]] = "Yes", "Under 30", IF(Aggregates[[#This Row],[Senior]] = "Yes", "Senior", 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 cm="1">
        <f t="array" ref="W25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IF(Aggregates[[#This Row],[Under 30]] = "Yes", "Under 30", IF(Aggregates[[#This Row],[Senior]] = 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 cm="1">
        <f t="array" ref="W25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IF(Aggregates[[#This Row],[Under 30]] = "Yes", "Under 30", IF(Aggregates[[#This Row],[Senior]] = "Yes", "Senior", 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 cm="1">
        <f t="array" ref="W25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IF(Aggregates[[#This Row],[Under 30]] = "Yes", "Under 30", IF(Aggregates[[#This Row],[Senior]] = "Yes", "Senior", 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 cm="1">
        <f t="array" ref="W25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IF(Aggregates[[#This Row],[Under 30]] = "Yes", "Under 30", IF(Aggregates[[#This Row],[Senior]] = "Yes", "Senior", 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 cm="1">
        <f t="array" ref="W25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IF(Aggregates[[#This Row],[Under 30]] = "Yes", "Under 30", IF(Aggregates[[#This Row],[Senior]] = 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 cm="1">
        <f t="array" ref="W25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IF(Aggregates[[#This Row],[Under 30]] = "Yes", "Under 30", IF(Aggregates[[#This Row],[Senior]] = 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 cm="1">
        <f t="array" ref="W25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IF(Aggregates[[#This Row],[Under 30]] = "Yes", "Under 30", IF(Aggregates[[#This Row],[Senior]] = "Yes", "Senior", 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 cm="1">
        <f t="array" ref="W25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IF(Aggregates[[#This Row],[Under 30]] = "Yes", "Under 30", IF(Aggregates[[#This Row],[Senior]] = 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 cm="1">
        <f t="array" ref="W25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IF(Aggregates[[#This Row],[Under 30]] = "Yes", "Under 30", IF(Aggregates[[#This Row],[Senior]] = 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 cm="1">
        <f t="array" ref="W25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IF(Aggregates[[#This Row],[Under 30]] = "Yes", "Under 30", IF(Aggregates[[#This Row],[Senior]] = 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 cm="1">
        <f t="array" ref="W25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IF(Aggregates[[#This Row],[Under 30]] = "Yes", "Under 30", IF(Aggregates[[#This Row],[Senior]] = 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 cm="1">
        <f t="array" ref="W25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IF(Aggregates[[#This Row],[Under 30]] = "Yes", "Under 30", IF(Aggregates[[#This Row],[Senior]] = 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 cm="1">
        <f t="array" ref="W25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IF(Aggregates[[#This Row],[Under 30]] = "Yes", "Under 30", IF(Aggregates[[#This Row],[Senior]] = 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 cm="1">
        <f t="array" ref="W25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IF(Aggregates[[#This Row],[Under 30]] = "Yes", "Under 30", IF(Aggregates[[#This Row],[Senior]] = 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 cm="1">
        <f t="array" ref="W25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IF(Aggregates[[#This Row],[Under 30]] = "Yes", "Under 30", IF(Aggregates[[#This Row],[Senior]] = 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 cm="1">
        <f t="array" ref="W25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IF(Aggregates[[#This Row],[Under 30]] = "Yes", "Under 30", IF(Aggregates[[#This Row],[Senior]] = 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 cm="1">
        <f t="array" ref="W25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IF(Aggregates[[#This Row],[Under 30]] = "Yes", "Under 30", IF(Aggregates[[#This Row],[Senior]] = 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 cm="1">
        <f t="array" ref="W25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IF(Aggregates[[#This Row],[Under 30]] = "Yes", "Under 30", IF(Aggregates[[#This Row],[Senior]] = "Yes", "Senior", 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 cm="1">
        <f t="array" ref="W25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IF(Aggregates[[#This Row],[Under 30]] = "Yes", "Under 30", IF(Aggregates[[#This Row],[Senior]] = 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 cm="1">
        <f t="array" ref="W25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IF(Aggregates[[#This Row],[Under 30]] = "Yes", "Under 30", IF(Aggregates[[#This Row],[Senior]] = 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 cm="1">
        <f t="array" ref="W25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IF(Aggregates[[#This Row],[Under 30]] = "Yes", "Under 30", IF(Aggregates[[#This Row],[Senior]] = 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 cm="1">
        <f t="array" ref="W25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IF(Aggregates[[#This Row],[Under 30]] = "Yes", "Under 30", IF(Aggregates[[#This Row],[Senior]] = 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 cm="1">
        <f t="array" ref="W25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IF(Aggregates[[#This Row],[Under 30]] = "Yes", "Under 30", IF(Aggregates[[#This Row],[Senior]] = 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 cm="1">
        <f t="array" ref="W25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IF(Aggregates[[#This Row],[Under 30]] = "Yes", "Under 30", IF(Aggregates[[#This Row],[Senior]] = 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 cm="1">
        <f t="array" ref="W25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IF(Aggregates[[#This Row],[Under 30]] = "Yes", "Under 30", IF(Aggregates[[#This Row],[Senior]] = 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 cm="1">
        <f t="array" ref="W25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IF(Aggregates[[#This Row],[Under 30]] = "Yes", "Under 30", IF(Aggregates[[#This Row],[Senior]] = 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 cm="1">
        <f t="array" ref="W25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IF(Aggregates[[#This Row],[Under 30]] = "Yes", "Under 30", IF(Aggregates[[#This Row],[Senior]] = 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 cm="1">
        <f t="array" ref="W25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IF(Aggregates[[#This Row],[Under 30]] = "Yes", "Under 30", IF(Aggregates[[#This Row],[Senior]] = 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 cm="1">
        <f t="array" ref="W25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IF(Aggregates[[#This Row],[Under 30]] = "Yes", "Under 30", IF(Aggregates[[#This Row],[Senior]] = 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 cm="1">
        <f t="array" ref="W25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IF(Aggregates[[#This Row],[Under 30]] = "Yes", "Under 30", IF(Aggregates[[#This Row],[Senior]] = 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 cm="1">
        <f t="array" ref="W25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IF(Aggregates[[#This Row],[Under 30]] = "Yes", "Under 30", IF(Aggregates[[#This Row],[Senior]] = "Yes", "Senior", 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 cm="1">
        <f t="array" ref="W25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IF(Aggregates[[#This Row],[Under 30]] = "Yes", "Under 30", IF(Aggregates[[#This Row],[Senior]] = 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 cm="1">
        <f t="array" ref="W25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IF(Aggregates[[#This Row],[Under 30]] = "Yes", "Under 30", IF(Aggregates[[#This Row],[Senior]] = 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 cm="1">
        <f t="array" ref="W25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IF(Aggregates[[#This Row],[Under 30]] = "Yes", "Under 30", IF(Aggregates[[#This Row],[Senior]] = 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 cm="1">
        <f t="array" ref="W25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IF(Aggregates[[#This Row],[Under 30]] = "Yes", "Under 30", IF(Aggregates[[#This Row],[Senior]] = 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 cm="1">
        <f t="array" ref="W25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IF(Aggregates[[#This Row],[Under 30]] = "Yes", "Under 30", IF(Aggregates[[#This Row],[Senior]] = 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 cm="1">
        <f t="array" ref="W25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IF(Aggregates[[#This Row],[Under 30]] = "Yes", "Under 30", IF(Aggregates[[#This Row],[Senior]] = 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 cm="1">
        <f t="array" ref="W25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IF(Aggregates[[#This Row],[Under 30]] = "Yes", "Under 30", IF(Aggregates[[#This Row],[Senior]] = 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 cm="1">
        <f t="array" ref="W26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IF(Aggregates[[#This Row],[Under 30]] = "Yes", "Under 30", IF(Aggregates[[#This Row],[Senior]] = 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 cm="1">
        <f t="array" ref="W26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IF(Aggregates[[#This Row],[Under 30]] = "Yes", "Under 30", IF(Aggregates[[#This Row],[Senior]] = 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 cm="1">
        <f t="array" ref="W26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IF(Aggregates[[#This Row],[Under 30]] = "Yes", "Under 30", IF(Aggregates[[#This Row],[Senior]] = "Yes", "Senior", 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 cm="1">
        <f t="array" ref="W26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IF(Aggregates[[#This Row],[Under 30]] = "Yes", "Under 30", IF(Aggregates[[#This Row],[Senior]] = 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 cm="1">
        <f t="array" ref="W26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IF(Aggregates[[#This Row],[Under 30]] = "Yes", "Under 30", IF(Aggregates[[#This Row],[Senior]] = 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 cm="1">
        <f t="array" ref="W26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IF(Aggregates[[#This Row],[Under 30]] = "Yes", "Under 30", IF(Aggregates[[#This Row],[Senior]] = "Yes", "Senior", 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 cm="1">
        <f t="array" ref="W26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IF(Aggregates[[#This Row],[Under 30]] = "Yes", "Under 30", IF(Aggregates[[#This Row],[Senior]] = 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 cm="1">
        <f t="array" ref="W26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IF(Aggregates[[#This Row],[Under 30]] = "Yes", "Under 30", IF(Aggregates[[#This Row],[Senior]] = 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 cm="1">
        <f t="array" ref="W26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IF(Aggregates[[#This Row],[Under 30]] = "Yes", "Under 30", IF(Aggregates[[#This Row],[Senior]] = 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 cm="1">
        <f t="array" ref="W26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IF(Aggregates[[#This Row],[Under 30]] = "Yes", "Under 30", IF(Aggregates[[#This Row],[Senior]] = 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 cm="1">
        <f t="array" ref="W26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IF(Aggregates[[#This Row],[Under 30]] = "Yes", "Under 30", IF(Aggregates[[#This Row],[Senior]] = "Yes", "Senior", 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 cm="1">
        <f t="array" ref="W26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IF(Aggregates[[#This Row],[Under 30]] = "Yes", "Under 30", IF(Aggregates[[#This Row],[Senior]] = "Yes", "Senior", 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 cm="1">
        <f t="array" ref="W26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IF(Aggregates[[#This Row],[Under 30]] = "Yes", "Under 30", IF(Aggregates[[#This Row],[Senior]] = "Yes", "Senior", 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 cm="1">
        <f t="array" ref="W26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IF(Aggregates[[#This Row],[Under 30]] = "Yes", "Under 30", IF(Aggregates[[#This Row],[Senior]] = 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 cm="1">
        <f t="array" ref="W26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IF(Aggregates[[#This Row],[Under 30]] = "Yes", "Under 30", IF(Aggregates[[#This Row],[Senior]] = "Yes", "Senior", 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 cm="1">
        <f t="array" ref="W26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IF(Aggregates[[#This Row],[Under 30]] = "Yes", "Under 30", IF(Aggregates[[#This Row],[Senior]] = 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 cm="1">
        <f t="array" ref="W26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IF(Aggregates[[#This Row],[Under 30]] = "Yes", "Under 30", IF(Aggregates[[#This Row],[Senior]] = 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 cm="1">
        <f t="array" ref="W26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IF(Aggregates[[#This Row],[Under 30]] = "Yes", "Under 30", IF(Aggregates[[#This Row],[Senior]] = 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 cm="1">
        <f t="array" ref="W26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IF(Aggregates[[#This Row],[Under 30]] = "Yes", "Under 30", IF(Aggregates[[#This Row],[Senior]] = "Yes", "Senior", 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 cm="1">
        <f t="array" ref="W26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IF(Aggregates[[#This Row],[Under 30]] = "Yes", "Under 30", IF(Aggregates[[#This Row],[Senior]] = 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 cm="1">
        <f t="array" ref="W26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IF(Aggregates[[#This Row],[Under 30]] = "Yes", "Under 30", IF(Aggregates[[#This Row],[Senior]] = 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 cm="1">
        <f t="array" ref="W26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IF(Aggregates[[#This Row],[Under 30]] = "Yes", "Under 30", IF(Aggregates[[#This Row],[Senior]] = 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 cm="1">
        <f t="array" ref="W26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IF(Aggregates[[#This Row],[Under 30]] = "Yes", "Under 30", IF(Aggregates[[#This Row],[Senior]] = 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 cm="1">
        <f t="array" ref="W26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IF(Aggregates[[#This Row],[Under 30]] = "Yes", "Under 30", IF(Aggregates[[#This Row],[Senior]] = 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 cm="1">
        <f t="array" ref="W26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IF(Aggregates[[#This Row],[Under 30]] = "Yes", "Under 30", IF(Aggregates[[#This Row],[Senior]] = "Yes", "Senior", 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 cm="1">
        <f t="array" ref="W26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IF(Aggregates[[#This Row],[Under 30]] = "Yes", "Under 30", IF(Aggregates[[#This Row],[Senior]] = 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 cm="1">
        <f t="array" ref="W26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IF(Aggregates[[#This Row],[Under 30]] = "Yes", "Under 30", IF(Aggregates[[#This Row],[Senior]] = 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 cm="1">
        <f t="array" ref="W26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IF(Aggregates[[#This Row],[Under 30]] = "Yes", "Under 30", IF(Aggregates[[#This Row],[Senior]] = 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 cm="1">
        <f t="array" ref="W26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IF(Aggregates[[#This Row],[Under 30]] = "Yes", "Under 30", IF(Aggregates[[#This Row],[Senior]] = 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 cm="1">
        <f t="array" ref="W26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IF(Aggregates[[#This Row],[Under 30]] = "Yes", "Under 30", IF(Aggregates[[#This Row],[Senior]] = 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 cm="1">
        <f t="array" ref="W26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IF(Aggregates[[#This Row],[Under 30]] = "Yes", "Under 30", IF(Aggregates[[#This Row],[Senior]] = 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 cm="1">
        <f t="array" ref="W26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IF(Aggregates[[#This Row],[Under 30]] = "Yes", "Under 30", IF(Aggregates[[#This Row],[Senior]] = 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 cm="1">
        <f t="array" ref="W26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IF(Aggregates[[#This Row],[Under 30]] = "Yes", "Under 30", IF(Aggregates[[#This Row],[Senior]] = 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 cm="1">
        <f t="array" ref="W26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IF(Aggregates[[#This Row],[Under 30]] = "Yes", "Under 30", IF(Aggregates[[#This Row],[Senior]] = "Yes", "Senior", 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 cm="1">
        <f t="array" ref="W26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IF(Aggregates[[#This Row],[Under 30]] = "Yes", "Under 30", IF(Aggregates[[#This Row],[Senior]] = 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 cm="1">
        <f t="array" ref="W26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IF(Aggregates[[#This Row],[Under 30]] = "Yes", "Under 30", IF(Aggregates[[#This Row],[Senior]] = 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 cm="1">
        <f t="array" ref="W26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IF(Aggregates[[#This Row],[Under 30]] = "Yes", "Under 30", IF(Aggregates[[#This Row],[Senior]] = "Yes", "Senior", 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 cm="1">
        <f t="array" ref="W26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IF(Aggregates[[#This Row],[Under 30]] = "Yes", "Under 30", IF(Aggregates[[#This Row],[Senior]] = 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 cm="1">
        <f t="array" ref="W26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IF(Aggregates[[#This Row],[Under 30]] = "Yes", "Under 30", IF(Aggregates[[#This Row],[Senior]] = 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 cm="1">
        <f t="array" ref="W26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IF(Aggregates[[#This Row],[Under 30]] = "Yes", "Under 30", IF(Aggregates[[#This Row],[Senior]] = 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 cm="1">
        <f t="array" ref="W26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IF(Aggregates[[#This Row],[Under 30]] = "Yes", "Under 30", IF(Aggregates[[#This Row],[Senior]] = 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 cm="1">
        <f t="array" ref="W26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IF(Aggregates[[#This Row],[Under 30]] = "Yes", "Under 30", IF(Aggregates[[#This Row],[Senior]] = 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 cm="1">
        <f t="array" ref="W26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IF(Aggregates[[#This Row],[Under 30]] = "Yes", "Under 30", IF(Aggregates[[#This Row],[Senior]] = "Yes", "Senior", 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 cm="1">
        <f t="array" ref="W26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IF(Aggregates[[#This Row],[Under 30]] = "Yes", "Under 30", IF(Aggregates[[#This Row],[Senior]] = 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 cm="1">
        <f t="array" ref="W26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IF(Aggregates[[#This Row],[Under 30]] = "Yes", "Under 30", IF(Aggregates[[#This Row],[Senior]] = "Yes", "Senior", 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 cm="1">
        <f t="array" ref="W26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IF(Aggregates[[#This Row],[Under 30]] = "Yes", "Under 30", IF(Aggregates[[#This Row],[Senior]] = 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 cm="1">
        <f t="array" ref="W26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IF(Aggregates[[#This Row],[Under 30]] = "Yes", "Under 30", IF(Aggregates[[#This Row],[Senior]] = 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 cm="1">
        <f t="array" ref="W26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IF(Aggregates[[#This Row],[Under 30]] = "Yes", "Under 30", IF(Aggregates[[#This Row],[Senior]] = 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 cm="1">
        <f t="array" ref="W26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IF(Aggregates[[#This Row],[Under 30]] = "Yes", "Under 30", IF(Aggregates[[#This Row],[Senior]] = 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 cm="1">
        <f t="array" ref="W26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IF(Aggregates[[#This Row],[Under 30]] = "Yes", "Under 30", IF(Aggregates[[#This Row],[Senior]] = "Yes", "Senior", 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 cm="1">
        <f t="array" ref="W26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IF(Aggregates[[#This Row],[Under 30]] = "Yes", "Under 30", IF(Aggregates[[#This Row],[Senior]] = 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 cm="1">
        <f t="array" ref="W26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IF(Aggregates[[#This Row],[Under 30]] = "Yes", "Under 30", IF(Aggregates[[#This Row],[Senior]] = "Yes", "Senior", 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 cm="1">
        <f t="array" ref="W26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IF(Aggregates[[#This Row],[Under 30]] = "Yes", "Under 30", IF(Aggregates[[#This Row],[Senior]] = 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 cm="1">
        <f t="array" ref="W26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IF(Aggregates[[#This Row],[Under 30]] = "Yes", "Under 30", IF(Aggregates[[#This Row],[Senior]] = "Yes", "Senior", 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 cm="1">
        <f t="array" ref="W26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IF(Aggregates[[#This Row],[Under 30]] = "Yes", "Under 30", IF(Aggregates[[#This Row],[Senior]] = 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 cm="1">
        <f t="array" ref="W26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IF(Aggregates[[#This Row],[Under 30]] = "Yes", "Under 30", IF(Aggregates[[#This Row],[Senior]] = 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 cm="1">
        <f t="array" ref="W26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IF(Aggregates[[#This Row],[Under 30]] = "Yes", "Under 30", IF(Aggregates[[#This Row],[Senior]] = 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 cm="1">
        <f t="array" ref="W26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IF(Aggregates[[#This Row],[Under 30]] = "Yes", "Under 30", IF(Aggregates[[#This Row],[Senior]] = 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 cm="1">
        <f t="array" ref="W26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IF(Aggregates[[#This Row],[Under 30]] = "Yes", "Under 30", IF(Aggregates[[#This Row],[Senior]] = 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 cm="1">
        <f t="array" ref="W26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IF(Aggregates[[#This Row],[Under 30]] = "Yes", "Under 30", IF(Aggregates[[#This Row],[Senior]] = "Yes", "Senior", 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 cm="1">
        <f t="array" ref="W26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IF(Aggregates[[#This Row],[Under 30]] = "Yes", "Under 30", IF(Aggregates[[#This Row],[Senior]] = "Yes", "Senior", 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 cm="1">
        <f t="array" ref="W26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IF(Aggregates[[#This Row],[Under 30]] = "Yes", "Under 30", IF(Aggregates[[#This Row],[Senior]] = 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 cm="1">
        <f t="array" ref="W26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IF(Aggregates[[#This Row],[Under 30]] = "Yes", "Under 30", IF(Aggregates[[#This Row],[Senior]] = 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 cm="1">
        <f t="array" ref="W26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IF(Aggregates[[#This Row],[Under 30]] = "Yes", "Under 30", IF(Aggregates[[#This Row],[Senior]] = "Yes", "Senior", 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 cm="1">
        <f t="array" ref="W26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IF(Aggregates[[#This Row],[Under 30]] = "Yes", "Under 30", IF(Aggregates[[#This Row],[Senior]] = "Yes", "Senior", 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 cm="1">
        <f t="array" ref="W26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IF(Aggregates[[#This Row],[Under 30]] = "Yes", "Under 30", IF(Aggregates[[#This Row],[Senior]] = 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 cm="1">
        <f t="array" ref="W26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IF(Aggregates[[#This Row],[Under 30]] = "Yes", "Under 30", IF(Aggregates[[#This Row],[Senior]] = 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 cm="1">
        <f t="array" ref="W26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IF(Aggregates[[#This Row],[Under 30]] = "Yes", "Under 30", IF(Aggregates[[#This Row],[Senior]] = 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 cm="1">
        <f t="array" ref="W26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IF(Aggregates[[#This Row],[Under 30]] = "Yes", "Under 30", IF(Aggregates[[#This Row],[Senior]] = 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 cm="1">
        <f t="array" ref="W26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IF(Aggregates[[#This Row],[Under 30]] = "Yes", "Under 30", IF(Aggregates[[#This Row],[Senior]] = "Yes", "Senior", 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 cm="1">
        <f t="array" ref="W26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IF(Aggregates[[#This Row],[Under 30]] = "Yes", "Under 30", IF(Aggregates[[#This Row],[Senior]] = 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 cm="1">
        <f t="array" ref="W26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IF(Aggregates[[#This Row],[Under 30]] = "Yes", "Under 30", IF(Aggregates[[#This Row],[Senior]] = 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 cm="1">
        <f t="array" ref="W26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IF(Aggregates[[#This Row],[Under 30]] = "Yes", "Under 30", IF(Aggregates[[#This Row],[Senior]] = 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 cm="1">
        <f t="array" ref="W26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IF(Aggregates[[#This Row],[Under 30]] = "Yes", "Under 30", IF(Aggregates[[#This Row],[Senior]] = "Yes", "Senior", 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 cm="1">
        <f t="array" ref="W26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IF(Aggregates[[#This Row],[Under 30]] = "Yes", "Under 30", IF(Aggregates[[#This Row],[Senior]] = 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 cm="1">
        <f t="array" ref="W26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IF(Aggregates[[#This Row],[Under 30]] = "Yes", "Under 30", IF(Aggregates[[#This Row],[Senior]] = 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 cm="1">
        <f t="array" ref="W26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IF(Aggregates[[#This Row],[Under 30]] = "Yes", "Under 30", IF(Aggregates[[#This Row],[Senior]] = 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 cm="1">
        <f t="array" ref="W26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IF(Aggregates[[#This Row],[Under 30]] = "Yes", "Under 30", IF(Aggregates[[#This Row],[Senior]] = 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 cm="1">
        <f t="array" ref="W26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IF(Aggregates[[#This Row],[Under 30]] = "Yes", "Under 30", IF(Aggregates[[#This Row],[Senior]] = "Yes", "Senior", 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 cm="1">
        <f t="array" ref="W26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IF(Aggregates[[#This Row],[Under 30]] = "Yes", "Under 30", IF(Aggregates[[#This Row],[Senior]] = 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 cm="1">
        <f t="array" ref="W26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IF(Aggregates[[#This Row],[Under 30]] = "Yes", "Under 30", IF(Aggregates[[#This Row],[Senior]] = 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 cm="1">
        <f t="array" ref="W26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IF(Aggregates[[#This Row],[Under 30]] = "Yes", "Under 30", IF(Aggregates[[#This Row],[Senior]] = 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 cm="1">
        <f t="array" ref="W26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IF(Aggregates[[#This Row],[Under 30]] = "Yes", "Under 30", IF(Aggregates[[#This Row],[Senior]] = 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 cm="1">
        <f t="array" ref="W26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IF(Aggregates[[#This Row],[Under 30]] = "Yes", "Under 30", IF(Aggregates[[#This Row],[Senior]] = "Yes", "Senior", 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 cm="1">
        <f t="array" ref="W26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IF(Aggregates[[#This Row],[Under 30]] = "Yes", "Under 30", IF(Aggregates[[#This Row],[Senior]] = 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 cm="1">
        <f t="array" ref="W26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IF(Aggregates[[#This Row],[Under 30]] = "Yes", "Under 30", IF(Aggregates[[#This Row],[Senior]] = 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 cm="1">
        <f t="array" ref="W26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IF(Aggregates[[#This Row],[Under 30]] = "Yes", "Under 30", IF(Aggregates[[#This Row],[Senior]] = 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 cm="1">
        <f t="array" ref="W26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IF(Aggregates[[#This Row],[Under 30]] = "Yes", "Under 30", IF(Aggregates[[#This Row],[Senior]] = 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 cm="1">
        <f t="array" ref="W26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IF(Aggregates[[#This Row],[Under 30]] = "Yes", "Under 30", IF(Aggregates[[#This Row],[Senior]] = "Yes", "Senior", 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 cm="1">
        <f t="array" ref="W26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IF(Aggregates[[#This Row],[Under 30]] = "Yes", "Under 30", IF(Aggregates[[#This Row],[Senior]] = 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 cm="1">
        <f t="array" ref="W26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IF(Aggregates[[#This Row],[Under 30]] = "Yes", "Under 30", IF(Aggregates[[#This Row],[Senior]] = 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 cm="1">
        <f t="array" ref="W26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IF(Aggregates[[#This Row],[Under 30]] = "Yes", "Under 30", IF(Aggregates[[#This Row],[Senior]] = "Yes", "Senior", 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 cm="1">
        <f t="array" ref="W26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IF(Aggregates[[#This Row],[Under 30]] = "Yes", "Under 30", IF(Aggregates[[#This Row],[Senior]] = "Yes", "Senior", 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 cm="1">
        <f t="array" ref="W26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IF(Aggregates[[#This Row],[Under 30]] = "Yes", "Under 30", IF(Aggregates[[#This Row],[Senior]] = 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 cm="1">
        <f t="array" ref="W26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IF(Aggregates[[#This Row],[Under 30]] = "Yes", "Under 30", IF(Aggregates[[#This Row],[Senior]] = 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 cm="1">
        <f t="array" ref="W26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IF(Aggregates[[#This Row],[Under 30]] = "Yes", "Under 30", IF(Aggregates[[#This Row],[Senior]] = 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 cm="1">
        <f t="array" ref="W26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IF(Aggregates[[#This Row],[Under 30]] = "Yes", "Under 30", IF(Aggregates[[#This Row],[Senior]] = 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 cm="1">
        <f t="array" ref="W26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IF(Aggregates[[#This Row],[Under 30]] = "Yes", "Under 30", IF(Aggregates[[#This Row],[Senior]] = 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 cm="1">
        <f t="array" ref="W26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IF(Aggregates[[#This Row],[Under 30]] = "Yes", "Under 30", IF(Aggregates[[#This Row],[Senior]] = 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 cm="1">
        <f t="array" ref="W26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IF(Aggregates[[#This Row],[Under 30]] = "Yes", "Under 30", IF(Aggregates[[#This Row],[Senior]] = 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 cm="1">
        <f t="array" ref="W27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IF(Aggregates[[#This Row],[Under 30]] = "Yes", "Under 30", IF(Aggregates[[#This Row],[Senior]] = 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 cm="1">
        <f t="array" ref="W27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IF(Aggregates[[#This Row],[Under 30]] = "Yes", "Under 30", IF(Aggregates[[#This Row],[Senior]] = 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 cm="1">
        <f t="array" ref="W27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IF(Aggregates[[#This Row],[Under 30]] = "Yes", "Under 30", IF(Aggregates[[#This Row],[Senior]] = 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 cm="1">
        <f t="array" ref="W27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IF(Aggregates[[#This Row],[Under 30]] = "Yes", "Under 30", IF(Aggregates[[#This Row],[Senior]] = 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 cm="1">
        <f t="array" ref="W27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IF(Aggregates[[#This Row],[Under 30]] = "Yes", "Under 30", IF(Aggregates[[#This Row],[Senior]] = 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 cm="1">
        <f t="array" ref="W27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IF(Aggregates[[#This Row],[Under 30]] = "Yes", "Under 30", IF(Aggregates[[#This Row],[Senior]] = 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 cm="1">
        <f t="array" ref="W27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IF(Aggregates[[#This Row],[Under 30]] = "Yes", "Under 30", IF(Aggregates[[#This Row],[Senior]] = 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 cm="1">
        <f t="array" ref="W27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IF(Aggregates[[#This Row],[Under 30]] = "Yes", "Under 30", IF(Aggregates[[#This Row],[Senior]] = "Yes", "Senior", 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 cm="1">
        <f t="array" ref="W27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IF(Aggregates[[#This Row],[Under 30]] = "Yes", "Under 30", IF(Aggregates[[#This Row],[Senior]] = "Yes", "Senior", 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 cm="1">
        <f t="array" ref="W27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IF(Aggregates[[#This Row],[Under 30]] = "Yes", "Under 30", IF(Aggregates[[#This Row],[Senior]] = 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 cm="1">
        <f t="array" ref="W27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IF(Aggregates[[#This Row],[Under 30]] = "Yes", "Under 30", IF(Aggregates[[#This Row],[Senior]] = "Yes", "Senior", 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 cm="1">
        <f t="array" ref="W27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IF(Aggregates[[#This Row],[Under 30]] = "Yes", "Under 30", IF(Aggregates[[#This Row],[Senior]] = 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 cm="1">
        <f t="array" ref="W27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IF(Aggregates[[#This Row],[Under 30]] = "Yes", "Under 30", IF(Aggregates[[#This Row],[Senior]] = 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 cm="1">
        <f t="array" ref="W27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IF(Aggregates[[#This Row],[Under 30]] = "Yes", "Under 30", IF(Aggregates[[#This Row],[Senior]] = 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 cm="1">
        <f t="array" ref="W27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IF(Aggregates[[#This Row],[Under 30]] = "Yes", "Under 30", IF(Aggregates[[#This Row],[Senior]] = 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 cm="1">
        <f t="array" ref="W27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IF(Aggregates[[#This Row],[Under 30]] = "Yes", "Under 30", IF(Aggregates[[#This Row],[Senior]] = 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 cm="1">
        <f t="array" ref="W27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IF(Aggregates[[#This Row],[Under 30]] = "Yes", "Under 30", IF(Aggregates[[#This Row],[Senior]] = 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 cm="1">
        <f t="array" ref="W27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IF(Aggregates[[#This Row],[Under 30]] = "Yes", "Under 30", IF(Aggregates[[#This Row],[Senior]] = 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 cm="1">
        <f t="array" ref="W27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IF(Aggregates[[#This Row],[Under 30]] = "Yes", "Under 30", IF(Aggregates[[#This Row],[Senior]] = 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 cm="1">
        <f t="array" ref="W27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IF(Aggregates[[#This Row],[Under 30]] = "Yes", "Under 30", IF(Aggregates[[#This Row],[Senior]] = 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 cm="1">
        <f t="array" ref="W27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IF(Aggregates[[#This Row],[Under 30]] = "Yes", "Under 30", IF(Aggregates[[#This Row],[Senior]] = 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 cm="1">
        <f t="array" ref="W27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IF(Aggregates[[#This Row],[Under 30]] = "Yes", "Under 30", IF(Aggregates[[#This Row],[Senior]] = 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 cm="1">
        <f t="array" ref="W27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IF(Aggregates[[#This Row],[Under 30]] = "Yes", "Under 30", IF(Aggregates[[#This Row],[Senior]] = 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 cm="1">
        <f t="array" ref="W27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IF(Aggregates[[#This Row],[Under 30]] = "Yes", "Under 30", IF(Aggregates[[#This Row],[Senior]] = 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 cm="1">
        <f t="array" ref="W27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IF(Aggregates[[#This Row],[Under 30]] = "Yes", "Under 30", IF(Aggregates[[#This Row],[Senior]] = 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 cm="1">
        <f t="array" ref="W27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IF(Aggregates[[#This Row],[Under 30]] = "Yes", "Under 30", IF(Aggregates[[#This Row],[Senior]] = 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 cm="1">
        <f t="array" ref="W27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IF(Aggregates[[#This Row],[Under 30]] = "Yes", "Under 30", IF(Aggregates[[#This Row],[Senior]] = 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 cm="1">
        <f t="array" ref="W27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IF(Aggregates[[#This Row],[Under 30]] = "Yes", "Under 30", IF(Aggregates[[#This Row],[Senior]] = "Yes", "Senior", 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 cm="1">
        <f t="array" ref="W27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IF(Aggregates[[#This Row],[Under 30]] = "Yes", "Under 30", IF(Aggregates[[#This Row],[Senior]] = 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 cm="1">
        <f t="array" ref="W27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IF(Aggregates[[#This Row],[Under 30]] = "Yes", "Under 30", IF(Aggregates[[#This Row],[Senior]] = 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 cm="1">
        <f t="array" ref="W27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IF(Aggregates[[#This Row],[Under 30]] = "Yes", "Under 30", IF(Aggregates[[#This Row],[Senior]] = "Yes", "Senior", 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 cm="1">
        <f t="array" ref="W27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IF(Aggregates[[#This Row],[Under 30]] = "Yes", "Under 30", IF(Aggregates[[#This Row],[Senior]] = "Yes", "Senior", 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 cm="1">
        <f t="array" ref="W27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IF(Aggregates[[#This Row],[Under 30]] = "Yes", "Under 30", IF(Aggregates[[#This Row],[Senior]] = 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 cm="1">
        <f t="array" ref="W27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IF(Aggregates[[#This Row],[Under 30]] = "Yes", "Under 30", IF(Aggregates[[#This Row],[Senior]] = 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 cm="1">
        <f t="array" ref="W27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IF(Aggregates[[#This Row],[Under 30]] = "Yes", "Under 30", IF(Aggregates[[#This Row],[Senior]] = "Yes", "Senior", 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 cm="1">
        <f t="array" ref="W27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IF(Aggregates[[#This Row],[Under 30]] = "Yes", "Under 30", IF(Aggregates[[#This Row],[Senior]] = "Yes", "Senior", 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 cm="1">
        <f t="array" ref="W27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IF(Aggregates[[#This Row],[Under 30]] = "Yes", "Under 30", IF(Aggregates[[#This Row],[Senior]] = 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 cm="1">
        <f t="array" ref="W27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IF(Aggregates[[#This Row],[Under 30]] = "Yes", "Under 30", IF(Aggregates[[#This Row],[Senior]] = 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 cm="1">
        <f t="array" ref="W27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IF(Aggregates[[#This Row],[Under 30]] = "Yes", "Under 30", IF(Aggregates[[#This Row],[Senior]] = 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 cm="1">
        <f t="array" ref="W27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IF(Aggregates[[#This Row],[Under 30]] = "Yes", "Under 30", IF(Aggregates[[#This Row],[Senior]] = 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 cm="1">
        <f t="array" ref="W27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IF(Aggregates[[#This Row],[Under 30]] = "Yes", "Under 30", IF(Aggregates[[#This Row],[Senior]] = 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 cm="1">
        <f t="array" ref="W27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IF(Aggregates[[#This Row],[Under 30]] = "Yes", "Under 30", IF(Aggregates[[#This Row],[Senior]] = 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 cm="1">
        <f t="array" ref="W27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IF(Aggregates[[#This Row],[Under 30]] = "Yes", "Under 30", IF(Aggregates[[#This Row],[Senior]] = 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 cm="1">
        <f t="array" ref="W27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IF(Aggregates[[#This Row],[Under 30]] = "Yes", "Under 30", IF(Aggregates[[#This Row],[Senior]] = 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 cm="1">
        <f t="array" ref="W27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IF(Aggregates[[#This Row],[Under 30]] = "Yes", "Under 30", IF(Aggregates[[#This Row],[Senior]] = 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 cm="1">
        <f t="array" ref="W27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IF(Aggregates[[#This Row],[Under 30]] = "Yes", "Under 30", IF(Aggregates[[#This Row],[Senior]] = 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 cm="1">
        <f t="array" ref="W27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IF(Aggregates[[#This Row],[Under 30]] = "Yes", "Under 30", IF(Aggregates[[#This Row],[Senior]] = 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 cm="1">
        <f t="array" ref="W27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IF(Aggregates[[#This Row],[Under 30]] = "Yes", "Under 30", IF(Aggregates[[#This Row],[Senior]] = 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 cm="1">
        <f t="array" ref="W27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IF(Aggregates[[#This Row],[Under 30]] = "Yes", "Under 30", IF(Aggregates[[#This Row],[Senior]] = "Yes", "Senior", 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 cm="1">
        <f t="array" ref="W27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IF(Aggregates[[#This Row],[Under 30]] = "Yes", "Under 30", IF(Aggregates[[#This Row],[Senior]] = "Yes", "Senior", 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 cm="1">
        <f t="array" ref="W27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IF(Aggregates[[#This Row],[Under 30]] = "Yes", "Under 30", IF(Aggregates[[#This Row],[Senior]] = 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 cm="1">
        <f t="array" ref="W27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IF(Aggregates[[#This Row],[Under 30]] = "Yes", "Under 30", IF(Aggregates[[#This Row],[Senior]] = 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 cm="1">
        <f t="array" ref="W27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IF(Aggregates[[#This Row],[Under 30]] = "Yes", "Under 30", IF(Aggregates[[#This Row],[Senior]] = 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 cm="1">
        <f t="array" ref="W27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IF(Aggregates[[#This Row],[Under 30]] = "Yes", "Under 30", IF(Aggregates[[#This Row],[Senior]] = 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 cm="1">
        <f t="array" ref="W27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IF(Aggregates[[#This Row],[Under 30]] = "Yes", "Under 30", IF(Aggregates[[#This Row],[Senior]] = 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 cm="1">
        <f t="array" ref="W27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IF(Aggregates[[#This Row],[Under 30]] = "Yes", "Under 30", IF(Aggregates[[#This Row],[Senior]] = 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 cm="1">
        <f t="array" ref="W27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IF(Aggregates[[#This Row],[Under 30]] = "Yes", "Under 30", IF(Aggregates[[#This Row],[Senior]] = 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 cm="1">
        <f t="array" ref="W27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IF(Aggregates[[#This Row],[Under 30]] = "Yes", "Under 30", IF(Aggregates[[#This Row],[Senior]] = 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 cm="1">
        <f t="array" ref="W27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IF(Aggregates[[#This Row],[Under 30]] = "Yes", "Under 30", IF(Aggregates[[#This Row],[Senior]] = 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 cm="1">
        <f t="array" ref="W27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IF(Aggregates[[#This Row],[Under 30]] = "Yes", "Under 30", IF(Aggregates[[#This Row],[Senior]] = 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 cm="1">
        <f t="array" ref="W27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IF(Aggregates[[#This Row],[Under 30]] = "Yes", "Under 30", IF(Aggregates[[#This Row],[Senior]] = 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 cm="1">
        <f t="array" ref="W27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IF(Aggregates[[#This Row],[Under 30]] = "Yes", "Under 30", IF(Aggregates[[#This Row],[Senior]] = 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 cm="1">
        <f t="array" ref="W27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IF(Aggregates[[#This Row],[Under 30]] = "Yes", "Under 30", IF(Aggregates[[#This Row],[Senior]] = 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 cm="1">
        <f t="array" ref="W27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IF(Aggregates[[#This Row],[Under 30]] = "Yes", "Under 30", IF(Aggregates[[#This Row],[Senior]] = "Yes", "Senior", 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 cm="1">
        <f t="array" ref="W27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IF(Aggregates[[#This Row],[Under 30]] = "Yes", "Under 30", IF(Aggregates[[#This Row],[Senior]] = 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 cm="1">
        <f t="array" ref="W27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IF(Aggregates[[#This Row],[Under 30]] = "Yes", "Under 30", IF(Aggregates[[#This Row],[Senior]] = 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 cm="1">
        <f t="array" ref="W27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IF(Aggregates[[#This Row],[Under 30]] = "Yes", "Under 30", IF(Aggregates[[#This Row],[Senior]] = 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 cm="1">
        <f t="array" ref="W27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IF(Aggregates[[#This Row],[Under 30]] = "Yes", "Under 30", IF(Aggregates[[#This Row],[Senior]] = 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 cm="1">
        <f t="array" ref="W27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IF(Aggregates[[#This Row],[Under 30]] = "Yes", "Under 30", IF(Aggregates[[#This Row],[Senior]] = 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 cm="1">
        <f t="array" ref="W27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IF(Aggregates[[#This Row],[Under 30]] = "Yes", "Under 30", IF(Aggregates[[#This Row],[Senior]] = 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 cm="1">
        <f t="array" ref="W27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IF(Aggregates[[#This Row],[Under 30]] = "Yes", "Under 30", IF(Aggregates[[#This Row],[Senior]] = "Yes", "Senior", 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 cm="1">
        <f t="array" ref="W27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IF(Aggregates[[#This Row],[Under 30]] = "Yes", "Under 30", IF(Aggregates[[#This Row],[Senior]] = 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 cm="1">
        <f t="array" ref="W27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IF(Aggregates[[#This Row],[Under 30]] = "Yes", "Under 30", IF(Aggregates[[#This Row],[Senior]] = 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 cm="1">
        <f t="array" ref="W27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IF(Aggregates[[#This Row],[Under 30]] = "Yes", "Under 30", IF(Aggregates[[#This Row],[Senior]] = 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 cm="1">
        <f t="array" ref="W27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IF(Aggregates[[#This Row],[Under 30]] = "Yes", "Under 30", IF(Aggregates[[#This Row],[Senior]] = 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 cm="1">
        <f t="array" ref="W27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IF(Aggregates[[#This Row],[Under 30]] = "Yes", "Under 30", IF(Aggregates[[#This Row],[Senior]] = 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 cm="1">
        <f t="array" ref="W27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IF(Aggregates[[#This Row],[Under 30]] = "Yes", "Under 30", IF(Aggregates[[#This Row],[Senior]] = 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 cm="1">
        <f t="array" ref="W27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IF(Aggregates[[#This Row],[Under 30]] = "Yes", "Under 30", IF(Aggregates[[#This Row],[Senior]] = 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 cm="1">
        <f t="array" ref="W27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IF(Aggregates[[#This Row],[Under 30]] = "Yes", "Under 30", IF(Aggregates[[#This Row],[Senior]] = 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 cm="1">
        <f t="array" ref="W27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IF(Aggregates[[#This Row],[Under 30]] = "Yes", "Under 30", IF(Aggregates[[#This Row],[Senior]] = 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 cm="1">
        <f t="array" ref="W27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IF(Aggregates[[#This Row],[Under 30]] = "Yes", "Under 30", IF(Aggregates[[#This Row],[Senior]] = "Yes", "Senior", 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 cm="1">
        <f t="array" ref="W27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IF(Aggregates[[#This Row],[Under 30]] = "Yes", "Under 30", IF(Aggregates[[#This Row],[Senior]] = "Yes", "Senior", 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 cm="1">
        <f t="array" ref="W27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IF(Aggregates[[#This Row],[Under 30]] = "Yes", "Under 30", IF(Aggregates[[#This Row],[Senior]] = 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 cm="1">
        <f t="array" ref="W27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IF(Aggregates[[#This Row],[Under 30]] = "Yes", "Under 30", IF(Aggregates[[#This Row],[Senior]] = 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 cm="1">
        <f t="array" ref="W27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IF(Aggregates[[#This Row],[Under 30]] = "Yes", "Under 30", IF(Aggregates[[#This Row],[Senior]] = 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 cm="1">
        <f t="array" ref="W27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IF(Aggregates[[#This Row],[Under 30]] = "Yes", "Under 30", IF(Aggregates[[#This Row],[Senior]] = 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 cm="1">
        <f t="array" ref="W27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IF(Aggregates[[#This Row],[Under 30]] = "Yes", "Under 30", IF(Aggregates[[#This Row],[Senior]] = 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 cm="1">
        <f t="array" ref="W27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IF(Aggregates[[#This Row],[Under 30]] = "Yes", "Under 30", IF(Aggregates[[#This Row],[Senior]] = "Yes", "Senior", 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 cm="1">
        <f t="array" ref="W27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IF(Aggregates[[#This Row],[Under 30]] = "Yes", "Under 30", IF(Aggregates[[#This Row],[Senior]] = 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 cm="1">
        <f t="array" ref="W27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IF(Aggregates[[#This Row],[Under 30]] = "Yes", "Under 30", IF(Aggregates[[#This Row],[Senior]] = 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 cm="1">
        <f t="array" ref="W27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IF(Aggregates[[#This Row],[Under 30]] = "Yes", "Under 30", IF(Aggregates[[#This Row],[Senior]] = 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 cm="1">
        <f t="array" ref="W27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IF(Aggregates[[#This Row],[Under 30]] = "Yes", "Under 30", IF(Aggregates[[#This Row],[Senior]] = 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 cm="1">
        <f t="array" ref="W27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IF(Aggregates[[#This Row],[Under 30]] = "Yes", "Under 30", IF(Aggregates[[#This Row],[Senior]] = 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 cm="1">
        <f t="array" ref="W27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IF(Aggregates[[#This Row],[Under 30]] = "Yes", "Under 30", IF(Aggregates[[#This Row],[Senior]] = "Yes", "Senior", 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 cm="1">
        <f t="array" ref="W27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IF(Aggregates[[#This Row],[Under 30]] = "Yes", "Under 30", IF(Aggregates[[#This Row],[Senior]] = 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 cm="1">
        <f t="array" ref="W27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IF(Aggregates[[#This Row],[Under 30]] = "Yes", "Under 30", IF(Aggregates[[#This Row],[Senior]] = 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 cm="1">
        <f t="array" ref="W27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IF(Aggregates[[#This Row],[Under 30]] = "Yes", "Under 30", IF(Aggregates[[#This Row],[Senior]] = 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 cm="1">
        <f t="array" ref="W27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IF(Aggregates[[#This Row],[Under 30]] = "Yes", "Under 30", IF(Aggregates[[#This Row],[Senior]] = "Yes", "Senior", 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 cm="1">
        <f t="array" ref="W27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IF(Aggregates[[#This Row],[Under 30]] = "Yes", "Under 30", IF(Aggregates[[#This Row],[Senior]] = 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 cm="1">
        <f t="array" ref="W27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IF(Aggregates[[#This Row],[Under 30]] = "Yes", "Under 30", IF(Aggregates[[#This Row],[Senior]] = 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 cm="1">
        <f t="array" ref="W28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IF(Aggregates[[#This Row],[Under 30]] = "Yes", "Under 30", IF(Aggregates[[#This Row],[Senior]] = 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 cm="1">
        <f t="array" ref="W28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IF(Aggregates[[#This Row],[Under 30]] = "Yes", "Under 30", IF(Aggregates[[#This Row],[Senior]] = "Yes", "Senior", 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 cm="1">
        <f t="array" ref="W28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IF(Aggregates[[#This Row],[Under 30]] = "Yes", "Under 30", IF(Aggregates[[#This Row],[Senior]] = 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 cm="1">
        <f t="array" ref="W28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IF(Aggregates[[#This Row],[Under 30]] = "Yes", "Under 30", IF(Aggregates[[#This Row],[Senior]] = 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 cm="1">
        <f t="array" ref="W28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IF(Aggregates[[#This Row],[Under 30]] = "Yes", "Under 30", IF(Aggregates[[#This Row],[Senior]] = "Yes", "Senior", 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 cm="1">
        <f t="array" ref="W28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IF(Aggregates[[#This Row],[Under 30]] = "Yes", "Under 30", IF(Aggregates[[#This Row],[Senior]] = 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 cm="1">
        <f t="array" ref="W28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IF(Aggregates[[#This Row],[Under 30]] = "Yes", "Under 30", IF(Aggregates[[#This Row],[Senior]] = 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 cm="1">
        <f t="array" ref="W28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IF(Aggregates[[#This Row],[Under 30]] = "Yes", "Under 30", IF(Aggregates[[#This Row],[Senior]] = 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 cm="1">
        <f t="array" ref="W28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IF(Aggregates[[#This Row],[Under 30]] = "Yes", "Under 30", IF(Aggregates[[#This Row],[Senior]] = "Yes", "Senior", 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 cm="1">
        <f t="array" ref="W28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IF(Aggregates[[#This Row],[Under 30]] = "Yes", "Under 30", IF(Aggregates[[#This Row],[Senior]] = "Yes", "Senior", 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 cm="1">
        <f t="array" ref="W28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IF(Aggregates[[#This Row],[Under 30]] = "Yes", "Under 30", IF(Aggregates[[#This Row],[Senior]] = 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 cm="1">
        <f t="array" ref="W28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IF(Aggregates[[#This Row],[Under 30]] = "Yes", "Under 30", IF(Aggregates[[#This Row],[Senior]] = 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 cm="1">
        <f t="array" ref="W28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IF(Aggregates[[#This Row],[Under 30]] = "Yes", "Under 30", IF(Aggregates[[#This Row],[Senior]] = 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 cm="1">
        <f t="array" ref="W28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IF(Aggregates[[#This Row],[Under 30]] = "Yes", "Under 30", IF(Aggregates[[#This Row],[Senior]] = "Yes", "Senior", 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 cm="1">
        <f t="array" ref="W28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IF(Aggregates[[#This Row],[Under 30]] = "Yes", "Under 30", IF(Aggregates[[#This Row],[Senior]] = "Yes", "Senior", 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 cm="1">
        <f t="array" ref="W28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IF(Aggregates[[#This Row],[Under 30]] = "Yes", "Under 30", IF(Aggregates[[#This Row],[Senior]] = 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 cm="1">
        <f t="array" ref="W28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IF(Aggregates[[#This Row],[Under 30]] = "Yes", "Under 30", IF(Aggregates[[#This Row],[Senior]] = 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 cm="1">
        <f t="array" ref="W28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IF(Aggregates[[#This Row],[Under 30]] = "Yes", "Under 30", IF(Aggregates[[#This Row],[Senior]] = 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 cm="1">
        <f t="array" ref="W28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IF(Aggregates[[#This Row],[Under 30]] = "Yes", "Under 30", IF(Aggregates[[#This Row],[Senior]] = 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 cm="1">
        <f t="array" ref="W28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IF(Aggregates[[#This Row],[Under 30]] = "Yes", "Under 30", IF(Aggregates[[#This Row],[Senior]] = "Yes", "Senior", 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 cm="1">
        <f t="array" ref="W28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IF(Aggregates[[#This Row],[Under 30]] = "Yes", "Under 30", IF(Aggregates[[#This Row],[Senior]] = 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 cm="1">
        <f t="array" ref="W28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IF(Aggregates[[#This Row],[Under 30]] = "Yes", "Under 30", IF(Aggregates[[#This Row],[Senior]] = 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 cm="1">
        <f t="array" ref="W28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IF(Aggregates[[#This Row],[Under 30]] = "Yes", "Under 30", IF(Aggregates[[#This Row],[Senior]] = 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 cm="1">
        <f t="array" ref="W28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IF(Aggregates[[#This Row],[Under 30]] = "Yes", "Under 30", IF(Aggregates[[#This Row],[Senior]] = 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 cm="1">
        <f t="array" ref="W28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IF(Aggregates[[#This Row],[Under 30]] = "Yes", "Under 30", IF(Aggregates[[#This Row],[Senior]] = 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 cm="1">
        <f t="array" ref="W28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IF(Aggregates[[#This Row],[Under 30]] = "Yes", "Under 30", IF(Aggregates[[#This Row],[Senior]] = 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 cm="1">
        <f t="array" ref="W28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IF(Aggregates[[#This Row],[Under 30]] = "Yes", "Under 30", IF(Aggregates[[#This Row],[Senior]] = "Yes", "Senior", 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 cm="1">
        <f t="array" ref="W28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IF(Aggregates[[#This Row],[Under 30]] = "Yes", "Under 30", IF(Aggregates[[#This Row],[Senior]] = 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 cm="1">
        <f t="array" ref="W28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IF(Aggregates[[#This Row],[Under 30]] = "Yes", "Under 30", IF(Aggregates[[#This Row],[Senior]] = 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 cm="1">
        <f t="array" ref="W28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IF(Aggregates[[#This Row],[Under 30]] = "Yes", "Under 30", IF(Aggregates[[#This Row],[Senior]] = 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 cm="1">
        <f t="array" ref="W28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IF(Aggregates[[#This Row],[Under 30]] = "Yes", "Under 30", IF(Aggregates[[#This Row],[Senior]] = 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 cm="1">
        <f t="array" ref="W28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IF(Aggregates[[#This Row],[Under 30]] = "Yes", "Under 30", IF(Aggregates[[#This Row],[Senior]] = 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 cm="1">
        <f t="array" ref="W28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IF(Aggregates[[#This Row],[Under 30]] = "Yes", "Under 30", IF(Aggregates[[#This Row],[Senior]] = 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 cm="1">
        <f t="array" ref="W28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IF(Aggregates[[#This Row],[Under 30]] = "Yes", "Under 30", IF(Aggregates[[#This Row],[Senior]] = 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 cm="1">
        <f t="array" ref="W28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IF(Aggregates[[#This Row],[Under 30]] = "Yes", "Under 30", IF(Aggregates[[#This Row],[Senior]] = 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 cm="1">
        <f t="array" ref="W28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IF(Aggregates[[#This Row],[Under 30]] = "Yes", "Under 30", IF(Aggregates[[#This Row],[Senior]] = 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 cm="1">
        <f t="array" ref="W28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IF(Aggregates[[#This Row],[Under 30]] = "Yes", "Under 30", IF(Aggregates[[#This Row],[Senior]] = 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 cm="1">
        <f t="array" ref="W28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IF(Aggregates[[#This Row],[Under 30]] = "Yes", "Under 30", IF(Aggregates[[#This Row],[Senior]] = 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 cm="1">
        <f t="array" ref="W28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IF(Aggregates[[#This Row],[Under 30]] = "Yes", "Under 30", IF(Aggregates[[#This Row],[Senior]] = "Yes", "Senior", 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 cm="1">
        <f t="array" ref="W28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IF(Aggregates[[#This Row],[Under 30]] = "Yes", "Under 30", IF(Aggregates[[#This Row],[Senior]] = "Yes", "Senior", 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 cm="1">
        <f t="array" ref="W28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IF(Aggregates[[#This Row],[Under 30]] = "Yes", "Under 30", IF(Aggregates[[#This Row],[Senior]] = 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 cm="1">
        <f t="array" ref="W28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IF(Aggregates[[#This Row],[Under 30]] = "Yes", "Under 30", IF(Aggregates[[#This Row],[Senior]] = 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 cm="1">
        <f t="array" ref="W28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IF(Aggregates[[#This Row],[Under 30]] = "Yes", "Under 30", IF(Aggregates[[#This Row],[Senior]] = 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 cm="1">
        <f t="array" ref="W28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IF(Aggregates[[#This Row],[Under 30]] = "Yes", "Under 30", IF(Aggregates[[#This Row],[Senior]] = 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 cm="1">
        <f t="array" ref="W28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IF(Aggregates[[#This Row],[Under 30]] = "Yes", "Under 30", IF(Aggregates[[#This Row],[Senior]] = "Yes", "Senior", 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 cm="1">
        <f t="array" ref="W28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IF(Aggregates[[#This Row],[Under 30]] = "Yes", "Under 30", IF(Aggregates[[#This Row],[Senior]] = 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 cm="1">
        <f t="array" ref="W28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IF(Aggregates[[#This Row],[Under 30]] = "Yes", "Under 30", IF(Aggregates[[#This Row],[Senior]] = "Yes", "Senior", 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 cm="1">
        <f t="array" ref="W28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IF(Aggregates[[#This Row],[Under 30]] = "Yes", "Under 30", IF(Aggregates[[#This Row],[Senior]] = "Yes", "Senior", 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 cm="1">
        <f t="array" ref="W28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IF(Aggregates[[#This Row],[Under 30]] = "Yes", "Under 30", IF(Aggregates[[#This Row],[Senior]] = 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 cm="1">
        <f t="array" ref="W28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IF(Aggregates[[#This Row],[Under 30]] = "Yes", "Under 30", IF(Aggregates[[#This Row],[Senior]] = 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 cm="1">
        <f t="array" ref="W28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IF(Aggregates[[#This Row],[Under 30]] = "Yes", "Under 30", IF(Aggregates[[#This Row],[Senior]] = 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 cm="1">
        <f t="array" ref="W28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IF(Aggregates[[#This Row],[Under 30]] = "Yes", "Under 30", IF(Aggregates[[#This Row],[Senior]] = 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 cm="1">
        <f t="array" ref="W28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IF(Aggregates[[#This Row],[Under 30]] = "Yes", "Under 30", IF(Aggregates[[#This Row],[Senior]] = 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 cm="1">
        <f t="array" ref="W28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IF(Aggregates[[#This Row],[Under 30]] = "Yes", "Under 30", IF(Aggregates[[#This Row],[Senior]] = 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 cm="1">
        <f t="array" ref="W28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IF(Aggregates[[#This Row],[Under 30]] = "Yes", "Under 30", IF(Aggregates[[#This Row],[Senior]] = 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 cm="1">
        <f t="array" ref="W28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IF(Aggregates[[#This Row],[Under 30]] = "Yes", "Under 30", IF(Aggregates[[#This Row],[Senior]] = 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 cm="1">
        <f t="array" ref="W28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IF(Aggregates[[#This Row],[Under 30]] = "Yes", "Under 30", IF(Aggregates[[#This Row],[Senior]] = 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 cm="1">
        <f t="array" ref="W28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IF(Aggregates[[#This Row],[Under 30]] = "Yes", "Under 30", IF(Aggregates[[#This Row],[Senior]] = 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 cm="1">
        <f t="array" ref="W28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IF(Aggregates[[#This Row],[Under 30]] = "Yes", "Under 30", IF(Aggregates[[#This Row],[Senior]] = 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 cm="1">
        <f t="array" ref="W28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IF(Aggregates[[#This Row],[Under 30]] = "Yes", "Under 30", IF(Aggregates[[#This Row],[Senior]] = 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 cm="1">
        <f t="array" ref="W28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IF(Aggregates[[#This Row],[Under 30]] = "Yes", "Under 30", IF(Aggregates[[#This Row],[Senior]] = "Yes", "Senior", 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 cm="1">
        <f t="array" ref="W28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IF(Aggregates[[#This Row],[Under 30]] = "Yes", "Under 30", IF(Aggregates[[#This Row],[Senior]] = 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 cm="1">
        <f t="array" ref="W28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IF(Aggregates[[#This Row],[Under 30]] = "Yes", "Under 30", IF(Aggregates[[#This Row],[Senior]] = 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 cm="1">
        <f t="array" ref="W28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IF(Aggregates[[#This Row],[Under 30]] = "Yes", "Under 30", IF(Aggregates[[#This Row],[Senior]] = 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 cm="1">
        <f t="array" ref="W28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IF(Aggregates[[#This Row],[Under 30]] = "Yes", "Under 30", IF(Aggregates[[#This Row],[Senior]] = 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 cm="1">
        <f t="array" ref="W28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IF(Aggregates[[#This Row],[Under 30]] = "Yes", "Under 30", IF(Aggregates[[#This Row],[Senior]] = "Yes", "Senior", 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 cm="1">
        <f t="array" ref="W28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IF(Aggregates[[#This Row],[Under 30]] = "Yes", "Under 30", IF(Aggregates[[#This Row],[Senior]] = 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 cm="1">
        <f t="array" ref="W28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IF(Aggregates[[#This Row],[Under 30]] = "Yes", "Under 30", IF(Aggregates[[#This Row],[Senior]] = 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 cm="1">
        <f t="array" ref="W28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IF(Aggregates[[#This Row],[Under 30]] = "Yes", "Under 30", IF(Aggregates[[#This Row],[Senior]] = 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 cm="1">
        <f t="array" ref="W28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IF(Aggregates[[#This Row],[Under 30]] = "Yes", "Under 30", IF(Aggregates[[#This Row],[Senior]] = "Yes", "Senior", 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 cm="1">
        <f t="array" ref="W28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IF(Aggregates[[#This Row],[Under 30]] = "Yes", "Under 30", IF(Aggregates[[#This Row],[Senior]] = 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 cm="1">
        <f t="array" ref="W28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IF(Aggregates[[#This Row],[Under 30]] = "Yes", "Under 30", IF(Aggregates[[#This Row],[Senior]] = 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 cm="1">
        <f t="array" ref="W28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IF(Aggregates[[#This Row],[Under 30]] = "Yes", "Under 30", IF(Aggregates[[#This Row],[Senior]] = 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 cm="1">
        <f t="array" ref="W28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IF(Aggregates[[#This Row],[Under 30]] = "Yes", "Under 30", IF(Aggregates[[#This Row],[Senior]] = 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 cm="1">
        <f t="array" ref="W28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IF(Aggregates[[#This Row],[Under 30]] = "Yes", "Under 30", IF(Aggregates[[#This Row],[Senior]] = "Yes", "Senior", 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 cm="1">
        <f t="array" ref="W28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IF(Aggregates[[#This Row],[Under 30]] = "Yes", "Under 30", IF(Aggregates[[#This Row],[Senior]] = 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 cm="1">
        <f t="array" ref="W28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IF(Aggregates[[#This Row],[Under 30]] = "Yes", "Under 30", IF(Aggregates[[#This Row],[Senior]] = 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 cm="1">
        <f t="array" ref="W28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IF(Aggregates[[#This Row],[Under 30]] = "Yes", "Under 30", IF(Aggregates[[#This Row],[Senior]] = "Yes", "Senior", 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 cm="1">
        <f t="array" ref="W28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IF(Aggregates[[#This Row],[Under 30]] = "Yes", "Under 30", IF(Aggregates[[#This Row],[Senior]] = "Yes", "Senior", 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 cm="1">
        <f t="array" ref="W28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IF(Aggregates[[#This Row],[Under 30]] = "Yes", "Under 30", IF(Aggregates[[#This Row],[Senior]] = 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 cm="1">
        <f t="array" ref="W28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IF(Aggregates[[#This Row],[Under 30]] = "Yes", "Under 30", IF(Aggregates[[#This Row],[Senior]] = 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 cm="1">
        <f t="array" ref="W28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IF(Aggregates[[#This Row],[Under 30]] = "Yes", "Under 30", IF(Aggregates[[#This Row],[Senior]] = 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 cm="1">
        <f t="array" ref="W28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IF(Aggregates[[#This Row],[Under 30]] = "Yes", "Under 30", IF(Aggregates[[#This Row],[Senior]] = 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 cm="1">
        <f t="array" ref="W28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IF(Aggregates[[#This Row],[Under 30]] = "Yes", "Under 30", IF(Aggregates[[#This Row],[Senior]] = 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 cm="1">
        <f t="array" ref="W28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IF(Aggregates[[#This Row],[Under 30]] = "Yes", "Under 30", IF(Aggregates[[#This Row],[Senior]] = "Yes", "Senior", 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 cm="1">
        <f t="array" ref="W28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IF(Aggregates[[#This Row],[Under 30]] = "Yes", "Under 30", IF(Aggregates[[#This Row],[Senior]] = 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 cm="1">
        <f t="array" ref="W28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IF(Aggregates[[#This Row],[Under 30]] = "Yes", "Under 30", IF(Aggregates[[#This Row],[Senior]] = 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 cm="1">
        <f t="array" ref="W28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IF(Aggregates[[#This Row],[Under 30]] = "Yes", "Under 30", IF(Aggregates[[#This Row],[Senior]] = 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 cm="1">
        <f t="array" ref="W28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IF(Aggregates[[#This Row],[Under 30]] = "Yes", "Under 30", IF(Aggregates[[#This Row],[Senior]] = "Yes", "Senior", 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 cm="1">
        <f t="array" ref="W28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IF(Aggregates[[#This Row],[Under 30]] = "Yes", "Under 30", IF(Aggregates[[#This Row],[Senior]] = 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 cm="1">
        <f t="array" ref="W28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IF(Aggregates[[#This Row],[Under 30]] = "Yes", "Under 30", IF(Aggregates[[#This Row],[Senior]] = "Yes", "Senior", 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 cm="1">
        <f t="array" ref="W28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IF(Aggregates[[#This Row],[Under 30]] = "Yes", "Under 30", IF(Aggregates[[#This Row],[Senior]] = 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 cm="1">
        <f t="array" ref="W28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IF(Aggregates[[#This Row],[Under 30]] = "Yes", "Under 30", IF(Aggregates[[#This Row],[Senior]] = 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 cm="1">
        <f t="array" ref="W28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IF(Aggregates[[#This Row],[Under 30]] = "Yes", "Under 30", IF(Aggregates[[#This Row],[Senior]] = 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 cm="1">
        <f t="array" ref="W28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IF(Aggregates[[#This Row],[Under 30]] = "Yes", "Under 30", IF(Aggregates[[#This Row],[Senior]] = 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 cm="1">
        <f t="array" ref="W28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IF(Aggregates[[#This Row],[Under 30]] = "Yes", "Under 30", IF(Aggregates[[#This Row],[Senior]] = 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 cm="1">
        <f t="array" ref="W28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IF(Aggregates[[#This Row],[Under 30]] = "Yes", "Under 30", IF(Aggregates[[#This Row],[Senior]] = 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 cm="1">
        <f t="array" ref="W28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IF(Aggregates[[#This Row],[Under 30]] = "Yes", "Under 30", IF(Aggregates[[#This Row],[Senior]] = "Yes", "Senior", 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 cm="1">
        <f t="array" ref="W28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IF(Aggregates[[#This Row],[Under 30]] = "Yes", "Under 30", IF(Aggregates[[#This Row],[Senior]] = 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 cm="1">
        <f t="array" ref="W28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IF(Aggregates[[#This Row],[Under 30]] = "Yes", "Under 30", IF(Aggregates[[#This Row],[Senior]] = 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 cm="1">
        <f t="array" ref="W29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IF(Aggregates[[#This Row],[Under 30]] = "Yes", "Under 30", IF(Aggregates[[#This Row],[Senior]] = 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 cm="1">
        <f t="array" ref="W29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IF(Aggregates[[#This Row],[Under 30]] = "Yes", "Under 30", IF(Aggregates[[#This Row],[Senior]] = 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 cm="1">
        <f t="array" ref="W29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IF(Aggregates[[#This Row],[Under 30]] = "Yes", "Under 30", IF(Aggregates[[#This Row],[Senior]] = 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 cm="1">
        <f t="array" ref="W29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IF(Aggregates[[#This Row],[Under 30]] = "Yes", "Under 30", IF(Aggregates[[#This Row],[Senior]] = "Yes", "Senior", 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 cm="1">
        <f t="array" ref="W29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IF(Aggregates[[#This Row],[Under 30]] = "Yes", "Under 30", IF(Aggregates[[#This Row],[Senior]] = 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 cm="1">
        <f t="array" ref="W29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IF(Aggregates[[#This Row],[Under 30]] = "Yes", "Under 30", IF(Aggregates[[#This Row],[Senior]] = "Yes", "Senior", 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 cm="1">
        <f t="array" ref="W29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IF(Aggregates[[#This Row],[Under 30]] = "Yes", "Under 30", IF(Aggregates[[#This Row],[Senior]] = "Yes", "Senior", 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 cm="1">
        <f t="array" ref="W29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IF(Aggregates[[#This Row],[Under 30]] = "Yes", "Under 30", IF(Aggregates[[#This Row],[Senior]] = 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 cm="1">
        <f t="array" ref="W29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IF(Aggregates[[#This Row],[Under 30]] = "Yes", "Under 30", IF(Aggregates[[#This Row],[Senior]] = 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 cm="1">
        <f t="array" ref="W29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IF(Aggregates[[#This Row],[Under 30]] = "Yes", "Under 30", IF(Aggregates[[#This Row],[Senior]] = 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 cm="1">
        <f t="array" ref="W29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IF(Aggregates[[#This Row],[Under 30]] = "Yes", "Under 30", IF(Aggregates[[#This Row],[Senior]] = "Yes", "Senior", 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 cm="1">
        <f t="array" ref="W29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IF(Aggregates[[#This Row],[Under 30]] = "Yes", "Under 30", IF(Aggregates[[#This Row],[Senior]] = "Yes", "Senior", 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 cm="1">
        <f t="array" ref="W29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IF(Aggregates[[#This Row],[Under 30]] = "Yes", "Under 30", IF(Aggregates[[#This Row],[Senior]] = 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 cm="1">
        <f t="array" ref="W29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IF(Aggregates[[#This Row],[Under 30]] = "Yes", "Under 30", IF(Aggregates[[#This Row],[Senior]] = 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 cm="1">
        <f t="array" ref="W29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IF(Aggregates[[#This Row],[Under 30]] = "Yes", "Under 30", IF(Aggregates[[#This Row],[Senior]] = 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 cm="1">
        <f t="array" ref="W29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IF(Aggregates[[#This Row],[Under 30]] = "Yes", "Under 30", IF(Aggregates[[#This Row],[Senior]] = 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 cm="1">
        <f t="array" ref="W29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IF(Aggregates[[#This Row],[Under 30]] = "Yes", "Under 30", IF(Aggregates[[#This Row],[Senior]] = 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 cm="1">
        <f t="array" ref="W29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IF(Aggregates[[#This Row],[Under 30]] = "Yes", "Under 30", IF(Aggregates[[#This Row],[Senior]] = 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 cm="1">
        <f t="array" ref="W29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IF(Aggregates[[#This Row],[Under 30]] = "Yes", "Under 30", IF(Aggregates[[#This Row],[Senior]] = 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 cm="1">
        <f t="array" ref="W29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IF(Aggregates[[#This Row],[Under 30]] = "Yes", "Under 30", IF(Aggregates[[#This Row],[Senior]] = 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 cm="1">
        <f t="array" ref="W29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IF(Aggregates[[#This Row],[Under 30]] = "Yes", "Under 30", IF(Aggregates[[#This Row],[Senior]] = "Yes", "Senior", 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 cm="1">
        <f t="array" ref="W29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IF(Aggregates[[#This Row],[Under 30]] = "Yes", "Under 30", IF(Aggregates[[#This Row],[Senior]] = 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 cm="1">
        <f t="array" ref="W29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IF(Aggregates[[#This Row],[Under 30]] = "Yes", "Under 30", IF(Aggregates[[#This Row],[Senior]] = 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 cm="1">
        <f t="array" ref="W29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IF(Aggregates[[#This Row],[Under 30]] = "Yes", "Under 30", IF(Aggregates[[#This Row],[Senior]] = 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 cm="1">
        <f t="array" ref="W29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IF(Aggregates[[#This Row],[Under 30]] = "Yes", "Under 30", IF(Aggregates[[#This Row],[Senior]] = 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 cm="1">
        <f t="array" ref="W29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IF(Aggregates[[#This Row],[Under 30]] = "Yes", "Under 30", IF(Aggregates[[#This Row],[Senior]] = 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 cm="1">
        <f t="array" ref="W29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IF(Aggregates[[#This Row],[Under 30]] = "Yes", "Under 30", IF(Aggregates[[#This Row],[Senior]] = 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 cm="1">
        <f t="array" ref="W29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IF(Aggregates[[#This Row],[Under 30]] = "Yes", "Under 30", IF(Aggregates[[#This Row],[Senior]] = 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 cm="1">
        <f t="array" ref="W29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IF(Aggregates[[#This Row],[Under 30]] = "Yes", "Under 30", IF(Aggregates[[#This Row],[Senior]] = 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 cm="1">
        <f t="array" ref="W29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IF(Aggregates[[#This Row],[Under 30]] = "Yes", "Under 30", IF(Aggregates[[#This Row],[Senior]] = 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 cm="1">
        <f t="array" ref="W29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IF(Aggregates[[#This Row],[Under 30]] = "Yes", "Under 30", IF(Aggregates[[#This Row],[Senior]] = 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 cm="1">
        <f t="array" ref="W29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IF(Aggregates[[#This Row],[Under 30]] = "Yes", "Under 30", IF(Aggregates[[#This Row],[Senior]] = 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 cm="1">
        <f t="array" ref="W29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IF(Aggregates[[#This Row],[Under 30]] = "Yes", "Under 30", IF(Aggregates[[#This Row],[Senior]] = 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 cm="1">
        <f t="array" ref="W29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IF(Aggregates[[#This Row],[Under 30]] = "Yes", "Under 30", IF(Aggregates[[#This Row],[Senior]] = 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 cm="1">
        <f t="array" ref="W29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IF(Aggregates[[#This Row],[Under 30]] = "Yes", "Under 30", IF(Aggregates[[#This Row],[Senior]] = 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 cm="1">
        <f t="array" ref="W29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IF(Aggregates[[#This Row],[Under 30]] = "Yes", "Under 30", IF(Aggregates[[#This Row],[Senior]] = 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 cm="1">
        <f t="array" ref="W29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IF(Aggregates[[#This Row],[Under 30]] = "Yes", "Under 30", IF(Aggregates[[#This Row],[Senior]] = 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 cm="1">
        <f t="array" ref="W29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IF(Aggregates[[#This Row],[Under 30]] = "Yes", "Under 30", IF(Aggregates[[#This Row],[Senior]] = 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 cm="1">
        <f t="array" ref="W29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IF(Aggregates[[#This Row],[Under 30]] = "Yes", "Under 30", IF(Aggregates[[#This Row],[Senior]] = 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 cm="1">
        <f t="array" ref="W29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IF(Aggregates[[#This Row],[Under 30]] = "Yes", "Under 30", IF(Aggregates[[#This Row],[Senior]] = "Yes", "Senior", 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 cm="1">
        <f t="array" ref="W29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IF(Aggregates[[#This Row],[Under 30]] = "Yes", "Under 30", IF(Aggregates[[#This Row],[Senior]] = 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 cm="1">
        <f t="array" ref="W29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IF(Aggregates[[#This Row],[Under 30]] = "Yes", "Under 30", IF(Aggregates[[#This Row],[Senior]] = 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 cm="1">
        <f t="array" ref="W29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IF(Aggregates[[#This Row],[Under 30]] = "Yes", "Under 30", IF(Aggregates[[#This Row],[Senior]] = 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 cm="1">
        <f t="array" ref="W29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IF(Aggregates[[#This Row],[Under 30]] = "Yes", "Under 30", IF(Aggregates[[#This Row],[Senior]] = 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 cm="1">
        <f t="array" ref="W29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IF(Aggregates[[#This Row],[Under 30]] = "Yes", "Under 30", IF(Aggregates[[#This Row],[Senior]] = 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 cm="1">
        <f t="array" ref="W29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IF(Aggregates[[#This Row],[Under 30]] = "Yes", "Under 30", IF(Aggregates[[#This Row],[Senior]] = 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 cm="1">
        <f t="array" ref="W29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IF(Aggregates[[#This Row],[Under 30]] = "Yes", "Under 30", IF(Aggregates[[#This Row],[Senior]] = "Yes", "Senior", 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 cm="1">
        <f t="array" ref="W29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IF(Aggregates[[#This Row],[Under 30]] = "Yes", "Under 30", IF(Aggregates[[#This Row],[Senior]] = 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 cm="1">
        <f t="array" ref="W29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IF(Aggregates[[#This Row],[Under 30]] = "Yes", "Under 30", IF(Aggregates[[#This Row],[Senior]] = "Yes", "Senior", 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 cm="1">
        <f t="array" ref="W29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IF(Aggregates[[#This Row],[Under 30]] = "Yes", "Under 30", IF(Aggregates[[#This Row],[Senior]] = "Yes", "Senior", 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 cm="1">
        <f t="array" ref="W29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IF(Aggregates[[#This Row],[Under 30]] = "Yes", "Under 30", IF(Aggregates[[#This Row],[Senior]] = 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 cm="1">
        <f t="array" ref="W29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IF(Aggregates[[#This Row],[Under 30]] = "Yes", "Under 30", IF(Aggregates[[#This Row],[Senior]] = 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 cm="1">
        <f t="array" ref="W29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IF(Aggregates[[#This Row],[Under 30]] = "Yes", "Under 30", IF(Aggregates[[#This Row],[Senior]] = "Yes", "Senior", 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 cm="1">
        <f t="array" ref="W29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IF(Aggregates[[#This Row],[Under 30]] = "Yes", "Under 30", IF(Aggregates[[#This Row],[Senior]] = 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 cm="1">
        <f t="array" ref="W29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IF(Aggregates[[#This Row],[Under 30]] = "Yes", "Under 30", IF(Aggregates[[#This Row],[Senior]] = 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 cm="1">
        <f t="array" ref="W29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IF(Aggregates[[#This Row],[Under 30]] = "Yes", "Under 30", IF(Aggregates[[#This Row],[Senior]] = 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 cm="1">
        <f t="array" ref="W29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IF(Aggregates[[#This Row],[Under 30]] = "Yes", "Under 30", IF(Aggregates[[#This Row],[Senior]] = 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 cm="1">
        <f t="array" ref="W29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IF(Aggregates[[#This Row],[Under 30]] = "Yes", "Under 30", IF(Aggregates[[#This Row],[Senior]] = 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 cm="1">
        <f t="array" ref="W29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IF(Aggregates[[#This Row],[Under 30]] = "Yes", "Under 30", IF(Aggregates[[#This Row],[Senior]] = 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 cm="1">
        <f t="array" ref="W29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IF(Aggregates[[#This Row],[Under 30]] = "Yes", "Under 30", IF(Aggregates[[#This Row],[Senior]] = 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 cm="1">
        <f t="array" ref="W29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IF(Aggregates[[#This Row],[Under 30]] = "Yes", "Under 30", IF(Aggregates[[#This Row],[Senior]] = 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 cm="1">
        <f t="array" ref="W29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IF(Aggregates[[#This Row],[Under 30]] = "Yes", "Under 30", IF(Aggregates[[#This Row],[Senior]] = 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 cm="1">
        <f t="array" ref="W29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IF(Aggregates[[#This Row],[Under 30]] = "Yes", "Under 30", IF(Aggregates[[#This Row],[Senior]] = "Yes", "Senior", 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 cm="1">
        <f t="array" ref="W29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IF(Aggregates[[#This Row],[Under 30]] = "Yes", "Under 30", IF(Aggregates[[#This Row],[Senior]] = "Yes", "Senior", 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 cm="1">
        <f t="array" ref="W29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IF(Aggregates[[#This Row],[Under 30]] = "Yes", "Under 30", IF(Aggregates[[#This Row],[Senior]] = 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 cm="1">
        <f t="array" ref="W29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IF(Aggregates[[#This Row],[Under 30]] = "Yes", "Under 30", IF(Aggregates[[#This Row],[Senior]] = 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 cm="1">
        <f t="array" ref="W29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IF(Aggregates[[#This Row],[Under 30]] = "Yes", "Under 30", IF(Aggregates[[#This Row],[Senior]] = 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 cm="1">
        <f t="array" ref="W29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IF(Aggregates[[#This Row],[Under 30]] = "Yes", "Under 30", IF(Aggregates[[#This Row],[Senior]] = 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 cm="1">
        <f t="array" ref="W29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IF(Aggregates[[#This Row],[Under 30]] = "Yes", "Under 30", IF(Aggregates[[#This Row],[Senior]] = 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 cm="1">
        <f t="array" ref="W29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IF(Aggregates[[#This Row],[Under 30]] = "Yes", "Under 30", IF(Aggregates[[#This Row],[Senior]] = 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 cm="1">
        <f t="array" ref="W29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IF(Aggregates[[#This Row],[Under 30]] = "Yes", "Under 30", IF(Aggregates[[#This Row],[Senior]] = "Yes", "Senior", 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 cm="1">
        <f t="array" ref="W29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IF(Aggregates[[#This Row],[Under 30]] = "Yes", "Under 30", IF(Aggregates[[#This Row],[Senior]] = 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 cm="1">
        <f t="array" ref="W29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IF(Aggregates[[#This Row],[Under 30]] = "Yes", "Under 30", IF(Aggregates[[#This Row],[Senior]] = 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 cm="1">
        <f t="array" ref="W29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IF(Aggregates[[#This Row],[Under 30]] = "Yes", "Under 30", IF(Aggregates[[#This Row],[Senior]] = 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 cm="1">
        <f t="array" ref="W29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IF(Aggregates[[#This Row],[Under 30]] = "Yes", "Under 30", IF(Aggregates[[#This Row],[Senior]] = 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 cm="1">
        <f t="array" ref="W29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IF(Aggregates[[#This Row],[Under 30]] = "Yes", "Under 30", IF(Aggregates[[#This Row],[Senior]] = 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 cm="1">
        <f t="array" ref="W29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IF(Aggregates[[#This Row],[Under 30]] = "Yes", "Under 30", IF(Aggregates[[#This Row],[Senior]] = 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 cm="1">
        <f t="array" ref="W29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IF(Aggregates[[#This Row],[Under 30]] = "Yes", "Under 30", IF(Aggregates[[#This Row],[Senior]] = 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 cm="1">
        <f t="array" ref="W29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IF(Aggregates[[#This Row],[Under 30]] = "Yes", "Under 30", IF(Aggregates[[#This Row],[Senior]] = 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 cm="1">
        <f t="array" ref="W29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IF(Aggregates[[#This Row],[Under 30]] = "Yes", "Under 30", IF(Aggregates[[#This Row],[Senior]] = 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 cm="1">
        <f t="array" ref="W29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IF(Aggregates[[#This Row],[Under 30]] = "Yes", "Under 30", IF(Aggregates[[#This Row],[Senior]] = 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 cm="1">
        <f t="array" ref="W29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IF(Aggregates[[#This Row],[Under 30]] = "Yes", "Under 30", IF(Aggregates[[#This Row],[Senior]] = 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 cm="1">
        <f t="array" ref="W29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IF(Aggregates[[#This Row],[Under 30]] = "Yes", "Under 30", IF(Aggregates[[#This Row],[Senior]] = 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 cm="1">
        <f t="array" ref="W29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IF(Aggregates[[#This Row],[Under 30]] = "Yes", "Under 30", IF(Aggregates[[#This Row],[Senior]] = 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 cm="1">
        <f t="array" ref="W29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IF(Aggregates[[#This Row],[Under 30]] = "Yes", "Under 30", IF(Aggregates[[#This Row],[Senior]] = "Yes", "Senior", 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 cm="1">
        <f t="array" ref="W29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IF(Aggregates[[#This Row],[Under 30]] = "Yes", "Under 30", IF(Aggregates[[#This Row],[Senior]] = 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 cm="1">
        <f t="array" ref="W29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IF(Aggregates[[#This Row],[Under 30]] = "Yes", "Under 30", IF(Aggregates[[#This Row],[Senior]] = 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 cm="1">
        <f t="array" ref="W29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IF(Aggregates[[#This Row],[Under 30]] = "Yes", "Under 30", IF(Aggregates[[#This Row],[Senior]] = 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 cm="1">
        <f t="array" ref="W29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IF(Aggregates[[#This Row],[Under 30]] = "Yes", "Under 30", IF(Aggregates[[#This Row],[Senior]] = "Yes", "Senior", 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 cm="1">
        <f t="array" ref="W29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IF(Aggregates[[#This Row],[Under 30]] = "Yes", "Under 30", IF(Aggregates[[#This Row],[Senior]] = "Yes", "Senior", 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 cm="1">
        <f t="array" ref="W29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IF(Aggregates[[#This Row],[Under 30]] = "Yes", "Under 30", IF(Aggregates[[#This Row],[Senior]] = 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 cm="1">
        <f t="array" ref="W29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IF(Aggregates[[#This Row],[Under 30]] = "Yes", "Under 30", IF(Aggregates[[#This Row],[Senior]] = 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 cm="1">
        <f t="array" ref="W29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IF(Aggregates[[#This Row],[Under 30]] = "Yes", "Under 30", IF(Aggregates[[#This Row],[Senior]] = 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 cm="1">
        <f t="array" ref="W29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IF(Aggregates[[#This Row],[Under 30]] = "Yes", "Under 30", IF(Aggregates[[#This Row],[Senior]] = 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 cm="1">
        <f t="array" ref="W29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IF(Aggregates[[#This Row],[Under 30]] = "Yes", "Under 30", IF(Aggregates[[#This Row],[Senior]] = "Yes", "Senior", 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 cm="1">
        <f t="array" ref="W29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IF(Aggregates[[#This Row],[Under 30]] = "Yes", "Under 30", IF(Aggregates[[#This Row],[Senior]] = "Yes", "Senior", 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 cm="1">
        <f t="array" ref="W29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IF(Aggregates[[#This Row],[Under 30]] = "Yes", "Under 30", IF(Aggregates[[#This Row],[Senior]] = 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 cm="1">
        <f t="array" ref="W29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IF(Aggregates[[#This Row],[Under 30]] = "Yes", "Under 30", IF(Aggregates[[#This Row],[Senior]] = 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 cm="1">
        <f t="array" ref="W29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IF(Aggregates[[#This Row],[Under 30]] = "Yes", "Under 30", IF(Aggregates[[#This Row],[Senior]] = 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 cm="1">
        <f t="array" ref="W29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IF(Aggregates[[#This Row],[Under 30]] = "Yes", "Under 30", IF(Aggregates[[#This Row],[Senior]] = 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 cm="1">
        <f t="array" ref="W30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IF(Aggregates[[#This Row],[Under 30]] = "Yes", "Under 30", IF(Aggregates[[#This Row],[Senior]] = 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 cm="1">
        <f t="array" ref="W30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IF(Aggregates[[#This Row],[Under 30]] = "Yes", "Under 30", IF(Aggregates[[#This Row],[Senior]] = 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 cm="1">
        <f t="array" ref="W30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IF(Aggregates[[#This Row],[Under 30]] = "Yes", "Under 30", IF(Aggregates[[#This Row],[Senior]] = 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 cm="1">
        <f t="array" ref="W30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IF(Aggregates[[#This Row],[Under 30]] = "Yes", "Under 30", IF(Aggregates[[#This Row],[Senior]] = "Yes", "Senior", 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 cm="1">
        <f t="array" ref="W30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IF(Aggregates[[#This Row],[Under 30]] = "Yes", "Under 30", IF(Aggregates[[#This Row],[Senior]] = 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 cm="1">
        <f t="array" ref="W30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IF(Aggregates[[#This Row],[Under 30]] = "Yes", "Under 30", IF(Aggregates[[#This Row],[Senior]] = "Yes", "Senior", 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 cm="1">
        <f t="array" ref="W30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IF(Aggregates[[#This Row],[Under 30]] = "Yes", "Under 30", IF(Aggregates[[#This Row],[Senior]] = 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 cm="1">
        <f t="array" ref="W30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IF(Aggregates[[#This Row],[Under 30]] = "Yes", "Under 30", IF(Aggregates[[#This Row],[Senior]] = 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 cm="1">
        <f t="array" ref="W30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IF(Aggregates[[#This Row],[Under 30]] = "Yes", "Under 30", IF(Aggregates[[#This Row],[Senior]] = 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 cm="1">
        <f t="array" ref="W30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IF(Aggregates[[#This Row],[Under 30]] = "Yes", "Under 30", IF(Aggregates[[#This Row],[Senior]] = "Yes", "Senior", 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 cm="1">
        <f t="array" ref="W30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IF(Aggregates[[#This Row],[Under 30]] = "Yes", "Under 30", IF(Aggregates[[#This Row],[Senior]] = "Yes", "Senior", 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 cm="1">
        <f t="array" ref="W30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IF(Aggregates[[#This Row],[Under 30]] = "Yes", "Under 30", IF(Aggregates[[#This Row],[Senior]] = 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 cm="1">
        <f t="array" ref="W30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IF(Aggregates[[#This Row],[Under 30]] = "Yes", "Under 30", IF(Aggregates[[#This Row],[Senior]] = 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 cm="1">
        <f t="array" ref="W30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IF(Aggregates[[#This Row],[Under 30]] = "Yes", "Under 30", IF(Aggregates[[#This Row],[Senior]] = 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 cm="1">
        <f t="array" ref="W30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IF(Aggregates[[#This Row],[Under 30]] = "Yes", "Under 30", IF(Aggregates[[#This Row],[Senior]] = 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 cm="1">
        <f t="array" ref="W30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IF(Aggregates[[#This Row],[Under 30]] = "Yes", "Under 30", IF(Aggregates[[#This Row],[Senior]] = 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 cm="1">
        <f t="array" ref="W30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IF(Aggregates[[#This Row],[Under 30]] = "Yes", "Under 30", IF(Aggregates[[#This Row],[Senior]] = 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 cm="1">
        <f t="array" ref="W30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IF(Aggregates[[#This Row],[Under 30]] = "Yes", "Under 30", IF(Aggregates[[#This Row],[Senior]] = 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 cm="1">
        <f t="array" ref="W30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IF(Aggregates[[#This Row],[Under 30]] = "Yes", "Under 30", IF(Aggregates[[#This Row],[Senior]] = "Yes", "Senior", 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 cm="1">
        <f t="array" ref="W30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IF(Aggregates[[#This Row],[Under 30]] = "Yes", "Under 30", IF(Aggregates[[#This Row],[Senior]] = 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 cm="1">
        <f t="array" ref="W30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IF(Aggregates[[#This Row],[Under 30]] = "Yes", "Under 30", IF(Aggregates[[#This Row],[Senior]] = "Yes", "Senior", 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 cm="1">
        <f t="array" ref="W30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IF(Aggregates[[#This Row],[Under 30]] = "Yes", "Under 30", IF(Aggregates[[#This Row],[Senior]] = 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 cm="1">
        <f t="array" ref="W30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IF(Aggregates[[#This Row],[Under 30]] = "Yes", "Under 30", IF(Aggregates[[#This Row],[Senior]] = 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 cm="1">
        <f t="array" ref="W30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IF(Aggregates[[#This Row],[Under 30]] = "Yes", "Under 30", IF(Aggregates[[#This Row],[Senior]] = 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 cm="1">
        <f t="array" ref="W30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IF(Aggregates[[#This Row],[Under 30]] = "Yes", "Under 30", IF(Aggregates[[#This Row],[Senior]] = "Yes", "Senior", 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 cm="1">
        <f t="array" ref="W30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IF(Aggregates[[#This Row],[Under 30]] = "Yes", "Under 30", IF(Aggregates[[#This Row],[Senior]] = "Yes", "Senior", 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 cm="1">
        <f t="array" ref="W30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IF(Aggregates[[#This Row],[Under 30]] = "Yes", "Under 30", IF(Aggregates[[#This Row],[Senior]] = "Yes", "Senior", 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 cm="1">
        <f t="array" ref="W30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IF(Aggregates[[#This Row],[Under 30]] = "Yes", "Under 30", IF(Aggregates[[#This Row],[Senior]] = 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 cm="1">
        <f t="array" ref="W30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IF(Aggregates[[#This Row],[Under 30]] = "Yes", "Under 30", IF(Aggregates[[#This Row],[Senior]] = 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 cm="1">
        <f t="array" ref="W30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IF(Aggregates[[#This Row],[Under 30]] = "Yes", "Under 30", IF(Aggregates[[#This Row],[Senior]] = "Yes", "Senior", 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 cm="1">
        <f t="array" ref="W30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IF(Aggregates[[#This Row],[Under 30]] = "Yes", "Under 30", IF(Aggregates[[#This Row],[Senior]] = 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 cm="1">
        <f t="array" ref="W30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IF(Aggregates[[#This Row],[Under 30]] = "Yes", "Under 30", IF(Aggregates[[#This Row],[Senior]] = "Yes", "Senior", 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 cm="1">
        <f t="array" ref="W30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IF(Aggregates[[#This Row],[Under 30]] = "Yes", "Under 30", IF(Aggregates[[#This Row],[Senior]] = 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 cm="1">
        <f t="array" ref="W30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IF(Aggregates[[#This Row],[Under 30]] = "Yes", "Under 30", IF(Aggregates[[#This Row],[Senior]] = 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 cm="1">
        <f t="array" ref="W30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IF(Aggregates[[#This Row],[Under 30]] = "Yes", "Under 30", IF(Aggregates[[#This Row],[Senior]] = 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 cm="1">
        <f t="array" ref="W30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IF(Aggregates[[#This Row],[Under 30]] = "Yes", "Under 30", IF(Aggregates[[#This Row],[Senior]] = 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 cm="1">
        <f t="array" ref="W30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IF(Aggregates[[#This Row],[Under 30]] = "Yes", "Under 30", IF(Aggregates[[#This Row],[Senior]] = "Yes", "Senior", 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 cm="1">
        <f t="array" ref="W30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IF(Aggregates[[#This Row],[Under 30]] = "Yes", "Under 30", IF(Aggregates[[#This Row],[Senior]] = "Yes", "Senior", 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 cm="1">
        <f t="array" ref="W30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IF(Aggregates[[#This Row],[Under 30]] = "Yes", "Under 30", IF(Aggregates[[#This Row],[Senior]] = 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 cm="1">
        <f t="array" ref="W30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IF(Aggregates[[#This Row],[Under 30]] = "Yes", "Under 30", IF(Aggregates[[#This Row],[Senior]] = 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 cm="1">
        <f t="array" ref="W30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IF(Aggregates[[#This Row],[Under 30]] = "Yes", "Under 30", IF(Aggregates[[#This Row],[Senior]] = 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 cm="1">
        <f t="array" ref="W30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IF(Aggregates[[#This Row],[Under 30]] = "Yes", "Under 30", IF(Aggregates[[#This Row],[Senior]] = "Yes", "Senior", 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 cm="1">
        <f t="array" ref="W30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IF(Aggregates[[#This Row],[Under 30]] = "Yes", "Under 30", IF(Aggregates[[#This Row],[Senior]] = 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 cm="1">
        <f t="array" ref="W30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IF(Aggregates[[#This Row],[Under 30]] = "Yes", "Under 30", IF(Aggregates[[#This Row],[Senior]] = 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 cm="1">
        <f t="array" ref="W30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IF(Aggregates[[#This Row],[Under 30]] = "Yes", "Under 30", IF(Aggregates[[#This Row],[Senior]] = 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 cm="1">
        <f t="array" ref="W30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IF(Aggregates[[#This Row],[Under 30]] = "Yes", "Under 30", IF(Aggregates[[#This Row],[Senior]] = 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 cm="1">
        <f t="array" ref="W30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IF(Aggregates[[#This Row],[Under 30]] = "Yes", "Under 30", IF(Aggregates[[#This Row],[Senior]] = "Yes", "Senior", 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 cm="1">
        <f t="array" ref="W30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IF(Aggregates[[#This Row],[Under 30]] = "Yes", "Under 30", IF(Aggregates[[#This Row],[Senior]] = 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 cm="1">
        <f t="array" ref="W30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IF(Aggregates[[#This Row],[Under 30]] = "Yes", "Under 30", IF(Aggregates[[#This Row],[Senior]] = 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 cm="1">
        <f t="array" ref="W30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IF(Aggregates[[#This Row],[Under 30]] = "Yes", "Under 30", IF(Aggregates[[#This Row],[Senior]] = 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 cm="1">
        <f t="array" ref="W30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IF(Aggregates[[#This Row],[Under 30]] = "Yes", "Under 30", IF(Aggregates[[#This Row],[Senior]] = 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 cm="1">
        <f t="array" ref="W30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IF(Aggregates[[#This Row],[Under 30]] = "Yes", "Under 30", IF(Aggregates[[#This Row],[Senior]] = 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 cm="1">
        <f t="array" ref="W30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IF(Aggregates[[#This Row],[Under 30]] = "Yes", "Under 30", IF(Aggregates[[#This Row],[Senior]] = 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 cm="1">
        <f t="array" ref="W30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IF(Aggregates[[#This Row],[Under 30]] = "Yes", "Under 30", IF(Aggregates[[#This Row],[Senior]] = 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 cm="1">
        <f t="array" ref="W30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IF(Aggregates[[#This Row],[Under 30]] = "Yes", "Under 30", IF(Aggregates[[#This Row],[Senior]] = 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 cm="1">
        <f t="array" ref="W30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IF(Aggregates[[#This Row],[Under 30]] = "Yes", "Under 30", IF(Aggregates[[#This Row],[Senior]] = 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 cm="1">
        <f t="array" ref="W30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IF(Aggregates[[#This Row],[Under 30]] = "Yes", "Under 30", IF(Aggregates[[#This Row],[Senior]] = 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 cm="1">
        <f t="array" ref="W30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IF(Aggregates[[#This Row],[Under 30]] = "Yes", "Under 30", IF(Aggregates[[#This Row],[Senior]] = 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 cm="1">
        <f t="array" ref="W30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IF(Aggregates[[#This Row],[Under 30]] = "Yes", "Under 30", IF(Aggregates[[#This Row],[Senior]] = 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 cm="1">
        <f t="array" ref="W30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IF(Aggregates[[#This Row],[Under 30]] = "Yes", "Under 30", IF(Aggregates[[#This Row],[Senior]] = 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 cm="1">
        <f t="array" ref="W30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IF(Aggregates[[#This Row],[Under 30]] = "Yes", "Under 30", IF(Aggregates[[#This Row],[Senior]] = 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 cm="1">
        <f t="array" ref="W30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IF(Aggregates[[#This Row],[Under 30]] = "Yes", "Under 30", IF(Aggregates[[#This Row],[Senior]] = 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 cm="1">
        <f t="array" ref="W30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IF(Aggregates[[#This Row],[Under 30]] = "Yes", "Under 30", IF(Aggregates[[#This Row],[Senior]] = 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 cm="1">
        <f t="array" ref="W30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IF(Aggregates[[#This Row],[Under 30]] = "Yes", "Under 30", IF(Aggregates[[#This Row],[Senior]] = 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 cm="1">
        <f t="array" ref="W30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IF(Aggregates[[#This Row],[Under 30]] = "Yes", "Under 30", IF(Aggregates[[#This Row],[Senior]] = 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 cm="1">
        <f t="array" ref="W30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IF(Aggregates[[#This Row],[Under 30]] = "Yes", "Under 30", IF(Aggregates[[#This Row],[Senior]] = 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 cm="1">
        <f t="array" ref="W30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IF(Aggregates[[#This Row],[Under 30]] = "Yes", "Under 30", IF(Aggregates[[#This Row],[Senior]] = 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 cm="1">
        <f t="array" ref="W30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IF(Aggregates[[#This Row],[Under 30]] = "Yes", "Under 30", IF(Aggregates[[#This Row],[Senior]] = 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 cm="1">
        <f t="array" ref="W30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IF(Aggregates[[#This Row],[Under 30]] = "Yes", "Under 30", IF(Aggregates[[#This Row],[Senior]] = 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 cm="1">
        <f t="array" ref="W30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IF(Aggregates[[#This Row],[Under 30]] = "Yes", "Under 30", IF(Aggregates[[#This Row],[Senior]] = 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 cm="1">
        <f t="array" ref="W30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IF(Aggregates[[#This Row],[Under 30]] = "Yes", "Under 30", IF(Aggregates[[#This Row],[Senior]] = 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 cm="1">
        <f t="array" ref="W30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IF(Aggregates[[#This Row],[Under 30]] = "Yes", "Under 30", IF(Aggregates[[#This Row],[Senior]] = 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 cm="1">
        <f t="array" ref="W30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IF(Aggregates[[#This Row],[Under 30]] = "Yes", "Under 30", IF(Aggregates[[#This Row],[Senior]] = "Yes", "Senior", 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 cm="1">
        <f t="array" ref="W30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IF(Aggregates[[#This Row],[Under 30]] = "Yes", "Under 30", IF(Aggregates[[#This Row],[Senior]] = "Yes", "Senior", 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 cm="1">
        <f t="array" ref="W30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IF(Aggregates[[#This Row],[Under 30]] = "Yes", "Under 30", IF(Aggregates[[#This Row],[Senior]] = "Yes", "Senior", 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 cm="1">
        <f t="array" ref="W30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IF(Aggregates[[#This Row],[Under 30]] = "Yes", "Under 30", IF(Aggregates[[#This Row],[Senior]] = 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 cm="1">
        <f t="array" ref="W30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IF(Aggregates[[#This Row],[Under 30]] = "Yes", "Under 30", IF(Aggregates[[#This Row],[Senior]] = 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 cm="1">
        <f t="array" ref="W30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IF(Aggregates[[#This Row],[Under 30]] = "Yes", "Under 30", IF(Aggregates[[#This Row],[Senior]] = 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 cm="1">
        <f t="array" ref="W30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IF(Aggregates[[#This Row],[Under 30]] = "Yes", "Under 30", IF(Aggregates[[#This Row],[Senior]] = 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 cm="1">
        <f t="array" ref="W30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IF(Aggregates[[#This Row],[Under 30]] = "Yes", "Under 30", IF(Aggregates[[#This Row],[Senior]] = 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 cm="1">
        <f t="array" ref="W30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IF(Aggregates[[#This Row],[Under 30]] = "Yes", "Under 30", IF(Aggregates[[#This Row],[Senior]] = 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 cm="1">
        <f t="array" ref="W30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IF(Aggregates[[#This Row],[Under 30]] = "Yes", "Under 30", IF(Aggregates[[#This Row],[Senior]] = 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 cm="1">
        <f t="array" ref="W30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IF(Aggregates[[#This Row],[Under 30]] = "Yes", "Under 30", IF(Aggregates[[#This Row],[Senior]] = 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 cm="1">
        <f t="array" ref="W30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IF(Aggregates[[#This Row],[Under 30]] = "Yes", "Under 30", IF(Aggregates[[#This Row],[Senior]] = "Yes", "Senior", 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 cm="1">
        <f t="array" ref="W30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IF(Aggregates[[#This Row],[Under 30]] = "Yes", "Under 30", IF(Aggregates[[#This Row],[Senior]] = 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 cm="1">
        <f t="array" ref="W30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IF(Aggregates[[#This Row],[Under 30]] = "Yes", "Under 30", IF(Aggregates[[#This Row],[Senior]] = 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 cm="1">
        <f t="array" ref="W30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IF(Aggregates[[#This Row],[Under 30]] = "Yes", "Under 30", IF(Aggregates[[#This Row],[Senior]] = 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 cm="1">
        <f t="array" ref="W30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IF(Aggregates[[#This Row],[Under 30]] = "Yes", "Under 30", IF(Aggregates[[#This Row],[Senior]] = 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 cm="1">
        <f t="array" ref="W30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IF(Aggregates[[#This Row],[Under 30]] = "Yes", "Under 30", IF(Aggregates[[#This Row],[Senior]] = 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 cm="1">
        <f t="array" ref="W30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IF(Aggregates[[#This Row],[Under 30]] = "Yes", "Under 30", IF(Aggregates[[#This Row],[Senior]] = 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 cm="1">
        <f t="array" ref="W30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IF(Aggregates[[#This Row],[Under 30]] = "Yes", "Under 30", IF(Aggregates[[#This Row],[Senior]] = "Yes", "Senior", 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 cm="1">
        <f t="array" ref="W30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IF(Aggregates[[#This Row],[Under 30]] = "Yes", "Under 30", IF(Aggregates[[#This Row],[Senior]] = "Yes", "Senior", 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 cm="1">
        <f t="array" ref="W30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IF(Aggregates[[#This Row],[Under 30]] = "Yes", "Under 30", IF(Aggregates[[#This Row],[Senior]] = 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 cm="1">
        <f t="array" ref="W30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IF(Aggregates[[#This Row],[Under 30]] = "Yes", "Under 30", IF(Aggregates[[#This Row],[Senior]] = 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 cm="1">
        <f t="array" ref="W30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IF(Aggregates[[#This Row],[Under 30]] = "Yes", "Under 30", IF(Aggregates[[#This Row],[Senior]] = 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 cm="1">
        <f t="array" ref="W30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IF(Aggregates[[#This Row],[Under 30]] = "Yes", "Under 30", IF(Aggregates[[#This Row],[Senior]] = 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 cm="1">
        <f t="array" ref="W30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IF(Aggregates[[#This Row],[Under 30]] = "Yes", "Under 30", IF(Aggregates[[#This Row],[Senior]] = 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 cm="1">
        <f t="array" ref="W30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IF(Aggregates[[#This Row],[Under 30]] = "Yes", "Under 30", IF(Aggregates[[#This Row],[Senior]] = "Yes", "Senior", 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 cm="1">
        <f t="array" ref="W30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IF(Aggregates[[#This Row],[Under 30]] = "Yes", "Under 30", IF(Aggregates[[#This Row],[Senior]] = 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 cm="1">
        <f t="array" ref="W30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IF(Aggregates[[#This Row],[Under 30]] = "Yes", "Under 30", IF(Aggregates[[#This Row],[Senior]] = 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 cm="1">
        <f t="array" ref="W31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IF(Aggregates[[#This Row],[Under 30]] = "Yes", "Under 30", IF(Aggregates[[#This Row],[Senior]] = 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 cm="1">
        <f t="array" ref="W31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IF(Aggregates[[#This Row],[Under 30]] = "Yes", "Under 30", IF(Aggregates[[#This Row],[Senior]] = 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 cm="1">
        <f t="array" ref="W31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IF(Aggregates[[#This Row],[Under 30]] = "Yes", "Under 30", IF(Aggregates[[#This Row],[Senior]] = 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 cm="1">
        <f t="array" ref="W31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IF(Aggregates[[#This Row],[Under 30]] = "Yes", "Under 30", IF(Aggregates[[#This Row],[Senior]] = 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 cm="1">
        <f t="array" ref="W31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IF(Aggregates[[#This Row],[Under 30]] = "Yes", "Under 30", IF(Aggregates[[#This Row],[Senior]] = 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 cm="1">
        <f t="array" ref="W31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IF(Aggregates[[#This Row],[Under 30]] = "Yes", "Under 30", IF(Aggregates[[#This Row],[Senior]] = 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 cm="1">
        <f t="array" ref="W31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IF(Aggregates[[#This Row],[Under 30]] = "Yes", "Under 30", IF(Aggregates[[#This Row],[Senior]] = 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 cm="1">
        <f t="array" ref="W31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IF(Aggregates[[#This Row],[Under 30]] = "Yes", "Under 30", IF(Aggregates[[#This Row],[Senior]] = 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 cm="1">
        <f t="array" ref="W31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IF(Aggregates[[#This Row],[Under 30]] = "Yes", "Under 30", IF(Aggregates[[#This Row],[Senior]] = "Yes", "Senior", 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 cm="1">
        <f t="array" ref="W31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IF(Aggregates[[#This Row],[Under 30]] = "Yes", "Under 30", IF(Aggregates[[#This Row],[Senior]] = "Yes", "Senior", 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 cm="1">
        <f t="array" ref="W31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IF(Aggregates[[#This Row],[Under 30]] = "Yes", "Under 30", IF(Aggregates[[#This Row],[Senior]] = "Yes", "Senior", 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 cm="1">
        <f t="array" ref="W31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IF(Aggregates[[#This Row],[Under 30]] = "Yes", "Under 30", IF(Aggregates[[#This Row],[Senior]] = 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 cm="1">
        <f t="array" ref="W31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IF(Aggregates[[#This Row],[Under 30]] = "Yes", "Under 30", IF(Aggregates[[#This Row],[Senior]] = 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 cm="1">
        <f t="array" ref="W31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IF(Aggregates[[#This Row],[Under 30]] = "Yes", "Under 30", IF(Aggregates[[#This Row],[Senior]] = 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 cm="1">
        <f t="array" ref="W31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IF(Aggregates[[#This Row],[Under 30]] = "Yes", "Under 30", IF(Aggregates[[#This Row],[Senior]] = 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 cm="1">
        <f t="array" ref="W31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IF(Aggregates[[#This Row],[Under 30]] = "Yes", "Under 30", IF(Aggregates[[#This Row],[Senior]] = 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 cm="1">
        <f t="array" ref="W31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IF(Aggregates[[#This Row],[Under 30]] = "Yes", "Under 30", IF(Aggregates[[#This Row],[Senior]] = 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 cm="1">
        <f t="array" ref="W31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IF(Aggregates[[#This Row],[Under 30]] = "Yes", "Under 30", IF(Aggregates[[#This Row],[Senior]] = 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 cm="1">
        <f t="array" ref="W31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IF(Aggregates[[#This Row],[Under 30]] = "Yes", "Under 30", IF(Aggregates[[#This Row],[Senior]] = 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 cm="1">
        <f t="array" ref="W31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IF(Aggregates[[#This Row],[Under 30]] = "Yes", "Under 30", IF(Aggregates[[#This Row],[Senior]] = 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 cm="1">
        <f t="array" ref="W31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IF(Aggregates[[#This Row],[Under 30]] = "Yes", "Under 30", IF(Aggregates[[#This Row],[Senior]] = 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 cm="1">
        <f t="array" ref="W31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IF(Aggregates[[#This Row],[Under 30]] = "Yes", "Under 30", IF(Aggregates[[#This Row],[Senior]] = 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 cm="1">
        <f t="array" ref="W31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IF(Aggregates[[#This Row],[Under 30]] = "Yes", "Under 30", IF(Aggregates[[#This Row],[Senior]] = 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 cm="1">
        <f t="array" ref="W31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IF(Aggregates[[#This Row],[Under 30]] = "Yes", "Under 30", IF(Aggregates[[#This Row],[Senior]] = 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 cm="1">
        <f t="array" ref="W31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IF(Aggregates[[#This Row],[Under 30]] = "Yes", "Under 30", IF(Aggregates[[#This Row],[Senior]] = 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 cm="1">
        <f t="array" ref="W31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IF(Aggregates[[#This Row],[Under 30]] = "Yes", "Under 30", IF(Aggregates[[#This Row],[Senior]] = 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 cm="1">
        <f t="array" ref="W31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IF(Aggregates[[#This Row],[Under 30]] = "Yes", "Under 30", IF(Aggregates[[#This Row],[Senior]] = 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 cm="1">
        <f t="array" ref="W31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IF(Aggregates[[#This Row],[Under 30]] = "Yes", "Under 30", IF(Aggregates[[#This Row],[Senior]] = 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 cm="1">
        <f t="array" ref="W31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IF(Aggregates[[#This Row],[Under 30]] = "Yes", "Under 30", IF(Aggregates[[#This Row],[Senior]] = "Yes", "Senior", 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 cm="1">
        <f t="array" ref="W31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IF(Aggregates[[#This Row],[Under 30]] = "Yes", "Under 30", IF(Aggregates[[#This Row],[Senior]] = 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 cm="1">
        <f t="array" ref="W31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IF(Aggregates[[#This Row],[Under 30]] = "Yes", "Under 30", IF(Aggregates[[#This Row],[Senior]] = 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 cm="1">
        <f t="array" ref="W31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IF(Aggregates[[#This Row],[Under 30]] = "Yes", "Under 30", IF(Aggregates[[#This Row],[Senior]] = "Yes", "Senior", 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 cm="1">
        <f t="array" ref="W31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IF(Aggregates[[#This Row],[Under 30]] = "Yes", "Under 30", IF(Aggregates[[#This Row],[Senior]] = 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 cm="1">
        <f t="array" ref="W31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IF(Aggregates[[#This Row],[Under 30]] = "Yes", "Under 30", IF(Aggregates[[#This Row],[Senior]] = 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 cm="1">
        <f t="array" ref="W31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IF(Aggregates[[#This Row],[Under 30]] = "Yes", "Under 30", IF(Aggregates[[#This Row],[Senior]] = "Yes", "Senior", 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 cm="1">
        <f t="array" ref="W31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IF(Aggregates[[#This Row],[Under 30]] = "Yes", "Under 30", IF(Aggregates[[#This Row],[Senior]] = 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 cm="1">
        <f t="array" ref="W31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IF(Aggregates[[#This Row],[Under 30]] = "Yes", "Under 30", IF(Aggregates[[#This Row],[Senior]] = "Yes", "Senior", 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 cm="1">
        <f t="array" ref="W31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IF(Aggregates[[#This Row],[Under 30]] = "Yes", "Under 30", IF(Aggregates[[#This Row],[Senior]] = "Yes", "Senior", 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 cm="1">
        <f t="array" ref="W31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IF(Aggregates[[#This Row],[Under 30]] = "Yes", "Under 30", IF(Aggregates[[#This Row],[Senior]] = 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 cm="1">
        <f t="array" ref="W31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IF(Aggregates[[#This Row],[Under 30]] = "Yes", "Under 30", IF(Aggregates[[#This Row],[Senior]] = "Yes", "Senior", 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 cm="1">
        <f t="array" ref="W31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IF(Aggregates[[#This Row],[Under 30]] = "Yes", "Under 30", IF(Aggregates[[#This Row],[Senior]] = 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 cm="1">
        <f t="array" ref="W31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IF(Aggregates[[#This Row],[Under 30]] = "Yes", "Under 30", IF(Aggregates[[#This Row],[Senior]] = "Yes", "Senior", 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 cm="1">
        <f t="array" ref="W31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IF(Aggregates[[#This Row],[Under 30]] = "Yes", "Under 30", IF(Aggregates[[#This Row],[Senior]] = 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 cm="1">
        <f t="array" ref="W31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IF(Aggregates[[#This Row],[Under 30]] = "Yes", "Under 30", IF(Aggregates[[#This Row],[Senior]] = "Yes", "Senior", 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 cm="1">
        <f t="array" ref="W31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IF(Aggregates[[#This Row],[Under 30]] = "Yes", "Under 30", IF(Aggregates[[#This Row],[Senior]] = 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 cm="1">
        <f t="array" ref="W31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IF(Aggregates[[#This Row],[Under 30]] = "Yes", "Under 30", IF(Aggregates[[#This Row],[Senior]] = 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 cm="1">
        <f t="array" ref="W31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IF(Aggregates[[#This Row],[Under 30]] = "Yes", "Under 30", IF(Aggregates[[#This Row],[Senior]] = 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 cm="1">
        <f t="array" ref="W31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IF(Aggregates[[#This Row],[Under 30]] = "Yes", "Under 30", IF(Aggregates[[#This Row],[Senior]] = 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 cm="1">
        <f t="array" ref="W31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IF(Aggregates[[#This Row],[Under 30]] = "Yes", "Under 30", IF(Aggregates[[#This Row],[Senior]] = 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 cm="1">
        <f t="array" ref="W31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IF(Aggregates[[#This Row],[Under 30]] = "Yes", "Under 30", IF(Aggregates[[#This Row],[Senior]] = 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 cm="1">
        <f t="array" ref="W31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IF(Aggregates[[#This Row],[Under 30]] = "Yes", "Under 30", IF(Aggregates[[#This Row],[Senior]] = 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 cm="1">
        <f t="array" ref="W31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IF(Aggregates[[#This Row],[Under 30]] = "Yes", "Under 30", IF(Aggregates[[#This Row],[Senior]] = 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 cm="1">
        <f t="array" ref="W31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IF(Aggregates[[#This Row],[Under 30]] = "Yes", "Under 30", IF(Aggregates[[#This Row],[Senior]] = 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 cm="1">
        <f t="array" ref="W31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IF(Aggregates[[#This Row],[Under 30]] = "Yes", "Under 30", IF(Aggregates[[#This Row],[Senior]] = "Yes", "Senior", 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 cm="1">
        <f t="array" ref="W31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IF(Aggregates[[#This Row],[Under 30]] = "Yes", "Under 30", IF(Aggregates[[#This Row],[Senior]] = 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 cm="1">
        <f t="array" ref="W31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IF(Aggregates[[#This Row],[Under 30]] = "Yes", "Under 30", IF(Aggregates[[#This Row],[Senior]] = 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 cm="1">
        <f t="array" ref="W31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IF(Aggregates[[#This Row],[Under 30]] = "Yes", "Under 30", IF(Aggregates[[#This Row],[Senior]] = "Yes", "Senior", 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 cm="1">
        <f t="array" ref="W31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IF(Aggregates[[#This Row],[Under 30]] = "Yes", "Under 30", IF(Aggregates[[#This Row],[Senior]] = "Yes", "Senior", 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 cm="1">
        <f t="array" ref="W31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IF(Aggregates[[#This Row],[Under 30]] = "Yes", "Under 30", IF(Aggregates[[#This Row],[Senior]] = 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 cm="1">
        <f t="array" ref="W31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IF(Aggregates[[#This Row],[Under 30]] = "Yes", "Under 30", IF(Aggregates[[#This Row],[Senior]] = 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 cm="1">
        <f t="array" ref="W31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IF(Aggregates[[#This Row],[Under 30]] = "Yes", "Under 30", IF(Aggregates[[#This Row],[Senior]] = 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 cm="1">
        <f t="array" ref="W31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IF(Aggregates[[#This Row],[Under 30]] = "Yes", "Under 30", IF(Aggregates[[#This Row],[Senior]] = 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 cm="1">
        <f t="array" ref="W31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IF(Aggregates[[#This Row],[Under 30]] = "Yes", "Under 30", IF(Aggregates[[#This Row],[Senior]] = 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 cm="1">
        <f t="array" ref="W31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IF(Aggregates[[#This Row],[Under 30]] = "Yes", "Under 30", IF(Aggregates[[#This Row],[Senior]] = 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 cm="1">
        <f t="array" ref="W31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IF(Aggregates[[#This Row],[Under 30]] = "Yes", "Under 30", IF(Aggregates[[#This Row],[Senior]] = 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 cm="1">
        <f t="array" ref="W31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IF(Aggregates[[#This Row],[Under 30]] = "Yes", "Under 30", IF(Aggregates[[#This Row],[Senior]] = 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 cm="1">
        <f t="array" ref="W31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IF(Aggregates[[#This Row],[Under 30]] = "Yes", "Under 30", IF(Aggregates[[#This Row],[Senior]] = 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 cm="1">
        <f t="array" ref="W31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IF(Aggregates[[#This Row],[Under 30]] = "Yes", "Under 30", IF(Aggregates[[#This Row],[Senior]] = 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 cm="1">
        <f t="array" ref="W31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IF(Aggregates[[#This Row],[Under 30]] = "Yes", "Under 30", IF(Aggregates[[#This Row],[Senior]] = "Yes", "Senior", 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 cm="1">
        <f t="array" ref="W31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IF(Aggregates[[#This Row],[Under 30]] = "Yes", "Under 30", IF(Aggregates[[#This Row],[Senior]] = 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 cm="1">
        <f t="array" ref="W31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IF(Aggregates[[#This Row],[Under 30]] = "Yes", "Under 30", IF(Aggregates[[#This Row],[Senior]] = 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 cm="1">
        <f t="array" ref="W31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IF(Aggregates[[#This Row],[Under 30]] = "Yes", "Under 30", IF(Aggregates[[#This Row],[Senior]] = 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 cm="1">
        <f t="array" ref="W31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IF(Aggregates[[#This Row],[Under 30]] = "Yes", "Under 30", IF(Aggregates[[#This Row],[Senior]] = "Yes", "Senior", 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 cm="1">
        <f t="array" ref="W31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IF(Aggregates[[#This Row],[Under 30]] = "Yes", "Under 30", IF(Aggregates[[#This Row],[Senior]] = 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 cm="1">
        <f t="array" ref="W31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IF(Aggregates[[#This Row],[Under 30]] = "Yes", "Under 30", IF(Aggregates[[#This Row],[Senior]] = 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 cm="1">
        <f t="array" ref="W31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IF(Aggregates[[#This Row],[Under 30]] = "Yes", "Under 30", IF(Aggregates[[#This Row],[Senior]] = 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 cm="1">
        <f t="array" ref="W31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IF(Aggregates[[#This Row],[Under 30]] = "Yes", "Under 30", IF(Aggregates[[#This Row],[Senior]] = "Yes", "Senior", 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 cm="1">
        <f t="array" ref="W31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IF(Aggregates[[#This Row],[Under 30]] = "Yes", "Under 30", IF(Aggregates[[#This Row],[Senior]] = "Yes", "Senior", 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 cm="1">
        <f t="array" ref="W31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IF(Aggregates[[#This Row],[Under 30]] = "Yes", "Under 30", IF(Aggregates[[#This Row],[Senior]] = 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 cm="1">
        <f t="array" ref="W31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IF(Aggregates[[#This Row],[Under 30]] = "Yes", "Under 30", IF(Aggregates[[#This Row],[Senior]] = 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 cm="1">
        <f t="array" ref="W31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IF(Aggregates[[#This Row],[Under 30]] = "Yes", "Under 30", IF(Aggregates[[#This Row],[Senior]] = 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 cm="1">
        <f t="array" ref="W31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IF(Aggregates[[#This Row],[Under 30]] = "Yes", "Under 30", IF(Aggregates[[#This Row],[Senior]] = 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 cm="1">
        <f t="array" ref="W31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IF(Aggregates[[#This Row],[Under 30]] = "Yes", "Under 30", IF(Aggregates[[#This Row],[Senior]] = 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 cm="1">
        <f t="array" ref="W31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IF(Aggregates[[#This Row],[Under 30]] = "Yes", "Under 30", IF(Aggregates[[#This Row],[Senior]] = 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 cm="1">
        <f t="array" ref="W31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IF(Aggregates[[#This Row],[Under 30]] = "Yes", "Under 30", IF(Aggregates[[#This Row],[Senior]] = "Yes", "Senior", 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 cm="1">
        <f t="array" ref="W31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IF(Aggregates[[#This Row],[Under 30]] = "Yes", "Under 30", IF(Aggregates[[#This Row],[Senior]] = "Yes", "Senior", 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 cm="1">
        <f t="array" ref="W31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IF(Aggregates[[#This Row],[Under 30]] = "Yes", "Under 30", IF(Aggregates[[#This Row],[Senior]] = "Yes", "Senior", 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 cm="1">
        <f t="array" ref="W31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IF(Aggregates[[#This Row],[Under 30]] = "Yes", "Under 30", IF(Aggregates[[#This Row],[Senior]] = "Yes", "Senior", 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 cm="1">
        <f t="array" ref="W31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IF(Aggregates[[#This Row],[Under 30]] = "Yes", "Under 30", IF(Aggregates[[#This Row],[Senior]] = 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 cm="1">
        <f t="array" ref="W31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IF(Aggregates[[#This Row],[Under 30]] = "Yes", "Under 30", IF(Aggregates[[#This Row],[Senior]] = 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 cm="1">
        <f t="array" ref="W31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IF(Aggregates[[#This Row],[Under 30]] = "Yes", "Under 30", IF(Aggregates[[#This Row],[Senior]] = 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 cm="1">
        <f t="array" ref="W31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IF(Aggregates[[#This Row],[Under 30]] = "Yes", "Under 30", IF(Aggregates[[#This Row],[Senior]] = 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 cm="1">
        <f t="array" ref="W31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IF(Aggregates[[#This Row],[Under 30]] = "Yes", "Under 30", IF(Aggregates[[#This Row],[Senior]] = 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 cm="1">
        <f t="array" ref="W31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IF(Aggregates[[#This Row],[Under 30]] = "Yes", "Under 30", IF(Aggregates[[#This Row],[Senior]] = 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 cm="1">
        <f t="array" ref="W31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IF(Aggregates[[#This Row],[Under 30]] = "Yes", "Under 30", IF(Aggregates[[#This Row],[Senior]] = 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 cm="1">
        <f t="array" ref="W31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IF(Aggregates[[#This Row],[Under 30]] = "Yes", "Under 30", IF(Aggregates[[#This Row],[Senior]] = 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 cm="1">
        <f t="array" ref="W31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IF(Aggregates[[#This Row],[Under 30]] = "Yes", "Under 30", IF(Aggregates[[#This Row],[Senior]] = "Yes", "Senior", 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 cm="1">
        <f t="array" ref="W31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IF(Aggregates[[#This Row],[Under 30]] = "Yes", "Under 30", IF(Aggregates[[#This Row],[Senior]] = "Yes", "Senior", 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 cm="1">
        <f t="array" ref="W31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IF(Aggregates[[#This Row],[Under 30]] = "Yes", "Under 30", IF(Aggregates[[#This Row],[Senior]] = "Yes", "Senior", 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 cm="1">
        <f t="array" ref="W31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IF(Aggregates[[#This Row],[Under 30]] = "Yes", "Under 30", IF(Aggregates[[#This Row],[Senior]] = 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 cm="1">
        <f t="array" ref="W32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IF(Aggregates[[#This Row],[Under 30]] = "Yes", "Under 30", IF(Aggregates[[#This Row],[Senior]] = 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 cm="1">
        <f t="array" ref="W32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IF(Aggregates[[#This Row],[Under 30]] = "Yes", "Under 30", IF(Aggregates[[#This Row],[Senior]] = 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 cm="1">
        <f t="array" ref="W32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IF(Aggregates[[#This Row],[Under 30]] = "Yes", "Under 30", IF(Aggregates[[#This Row],[Senior]] = 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 cm="1">
        <f t="array" ref="W32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IF(Aggregates[[#This Row],[Under 30]] = "Yes", "Under 30", IF(Aggregates[[#This Row],[Senior]] = "Yes", "Senior", 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 cm="1">
        <f t="array" ref="W32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IF(Aggregates[[#This Row],[Under 30]] = "Yes", "Under 30", IF(Aggregates[[#This Row],[Senior]] = 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 cm="1">
        <f t="array" ref="W32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IF(Aggregates[[#This Row],[Under 30]] = "Yes", "Under 30", IF(Aggregates[[#This Row],[Senior]] = 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 cm="1">
        <f t="array" ref="W32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IF(Aggregates[[#This Row],[Under 30]] = "Yes", "Under 30", IF(Aggregates[[#This Row],[Senior]] = 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 cm="1">
        <f t="array" ref="W32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IF(Aggregates[[#This Row],[Under 30]] = "Yes", "Under 30", IF(Aggregates[[#This Row],[Senior]] = 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 cm="1">
        <f t="array" ref="W32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IF(Aggregates[[#This Row],[Under 30]] = "Yes", "Under 30", IF(Aggregates[[#This Row],[Senior]] = 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 cm="1">
        <f t="array" ref="W32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IF(Aggregates[[#This Row],[Under 30]] = "Yes", "Under 30", IF(Aggregates[[#This Row],[Senior]] = 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 cm="1">
        <f t="array" ref="W32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IF(Aggregates[[#This Row],[Under 30]] = "Yes", "Under 30", IF(Aggregates[[#This Row],[Senior]] = 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 cm="1">
        <f t="array" ref="W32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IF(Aggregates[[#This Row],[Under 30]] = "Yes", "Under 30", IF(Aggregates[[#This Row],[Senior]] = 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 cm="1">
        <f t="array" ref="W32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IF(Aggregates[[#This Row],[Under 30]] = "Yes", "Under 30", IF(Aggregates[[#This Row],[Senior]] = "Yes", "Senior", 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 cm="1">
        <f t="array" ref="W32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IF(Aggregates[[#This Row],[Under 30]] = "Yes", "Under 30", IF(Aggregates[[#This Row],[Senior]] = 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 cm="1">
        <f t="array" ref="W32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IF(Aggregates[[#This Row],[Under 30]] = "Yes", "Under 30", IF(Aggregates[[#This Row],[Senior]] = 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 cm="1">
        <f t="array" ref="W32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IF(Aggregates[[#This Row],[Under 30]] = "Yes", "Under 30", IF(Aggregates[[#This Row],[Senior]] = 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 cm="1">
        <f t="array" ref="W32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IF(Aggregates[[#This Row],[Under 30]] = "Yes", "Under 30", IF(Aggregates[[#This Row],[Senior]] = 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 cm="1">
        <f t="array" ref="W32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IF(Aggregates[[#This Row],[Under 30]] = "Yes", "Under 30", IF(Aggregates[[#This Row],[Senior]] = 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 cm="1">
        <f t="array" ref="W32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IF(Aggregates[[#This Row],[Under 30]] = "Yes", "Under 30", IF(Aggregates[[#This Row],[Senior]] = 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 cm="1">
        <f t="array" ref="W32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IF(Aggregates[[#This Row],[Under 30]] = "Yes", "Under 30", IF(Aggregates[[#This Row],[Senior]] = 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 cm="1">
        <f t="array" ref="W32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IF(Aggregates[[#This Row],[Under 30]] = "Yes", "Under 30", IF(Aggregates[[#This Row],[Senior]] = 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 cm="1">
        <f t="array" ref="W32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IF(Aggregates[[#This Row],[Under 30]] = "Yes", "Under 30", IF(Aggregates[[#This Row],[Senior]] = "Yes", "Senior", 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 cm="1">
        <f t="array" ref="W32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IF(Aggregates[[#This Row],[Under 30]] = "Yes", "Under 30", IF(Aggregates[[#This Row],[Senior]] = "Yes", "Senior", 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 cm="1">
        <f t="array" ref="W32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IF(Aggregates[[#This Row],[Under 30]] = "Yes", "Under 30", IF(Aggregates[[#This Row],[Senior]] = 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 cm="1">
        <f t="array" ref="W32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IF(Aggregates[[#This Row],[Under 30]] = "Yes", "Under 30", IF(Aggregates[[#This Row],[Senior]] = 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 cm="1">
        <f t="array" ref="W32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IF(Aggregates[[#This Row],[Under 30]] = "Yes", "Under 30", IF(Aggregates[[#This Row],[Senior]] = "Yes", "Senior", 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 cm="1">
        <f t="array" ref="W32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IF(Aggregates[[#This Row],[Under 30]] = "Yes", "Under 30", IF(Aggregates[[#This Row],[Senior]] = 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 cm="1">
        <f t="array" ref="W32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IF(Aggregates[[#This Row],[Under 30]] = "Yes", "Under 30", IF(Aggregates[[#This Row],[Senior]] = 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 cm="1">
        <f t="array" ref="W32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IF(Aggregates[[#This Row],[Under 30]] = "Yes", "Under 30", IF(Aggregates[[#This Row],[Senior]] = 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 cm="1">
        <f t="array" ref="W32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IF(Aggregates[[#This Row],[Under 30]] = "Yes", "Under 30", IF(Aggregates[[#This Row],[Senior]] = 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 cm="1">
        <f t="array" ref="W32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IF(Aggregates[[#This Row],[Under 30]] = "Yes", "Under 30", IF(Aggregates[[#This Row],[Senior]] = "Yes", "Senior", 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 cm="1">
        <f t="array" ref="W32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IF(Aggregates[[#This Row],[Under 30]] = "Yes", "Under 30", IF(Aggregates[[#This Row],[Senior]] = "Yes", "Senior", 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 cm="1">
        <f t="array" ref="W32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IF(Aggregates[[#This Row],[Under 30]] = "Yes", "Under 30", IF(Aggregates[[#This Row],[Senior]] = 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 cm="1">
        <f t="array" ref="W32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IF(Aggregates[[#This Row],[Under 30]] = "Yes", "Under 30", IF(Aggregates[[#This Row],[Senior]] = 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 cm="1">
        <f t="array" ref="W32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IF(Aggregates[[#This Row],[Under 30]] = "Yes", "Under 30", IF(Aggregates[[#This Row],[Senior]] = 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 cm="1">
        <f t="array" ref="W32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IF(Aggregates[[#This Row],[Under 30]] = "Yes", "Under 30", IF(Aggregates[[#This Row],[Senior]] = 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 cm="1">
        <f t="array" ref="W32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IF(Aggregates[[#This Row],[Under 30]] = "Yes", "Under 30", IF(Aggregates[[#This Row],[Senior]] = 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 cm="1">
        <f t="array" ref="W32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IF(Aggregates[[#This Row],[Under 30]] = "Yes", "Under 30", IF(Aggregates[[#This Row],[Senior]] = 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 cm="1">
        <f t="array" ref="W32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IF(Aggregates[[#This Row],[Under 30]] = "Yes", "Under 30", IF(Aggregates[[#This Row],[Senior]] = 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 cm="1">
        <f t="array" ref="W32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IF(Aggregates[[#This Row],[Under 30]] = "Yes", "Under 30", IF(Aggregates[[#This Row],[Senior]] = 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 cm="1">
        <f t="array" ref="W32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IF(Aggregates[[#This Row],[Under 30]] = "Yes", "Under 30", IF(Aggregates[[#This Row],[Senior]] = "Yes", "Senior", 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 cm="1">
        <f t="array" ref="W32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IF(Aggregates[[#This Row],[Under 30]] = "Yes", "Under 30", IF(Aggregates[[#This Row],[Senior]] = "Yes", "Senior", 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 cm="1">
        <f t="array" ref="W32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IF(Aggregates[[#This Row],[Under 30]] = "Yes", "Under 30", IF(Aggregates[[#This Row],[Senior]] = "Yes", "Senior", 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 cm="1">
        <f t="array" ref="W32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IF(Aggregates[[#This Row],[Under 30]] = "Yes", "Under 30", IF(Aggregates[[#This Row],[Senior]] = "Yes", "Senior", 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 cm="1">
        <f t="array" ref="W32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IF(Aggregates[[#This Row],[Under 30]] = "Yes", "Under 30", IF(Aggregates[[#This Row],[Senior]] = 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 cm="1">
        <f t="array" ref="W32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IF(Aggregates[[#This Row],[Under 30]] = "Yes", "Under 30", IF(Aggregates[[#This Row],[Senior]] = "Yes", "Senior", 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 cm="1">
        <f t="array" ref="W32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IF(Aggregates[[#This Row],[Under 30]] = "Yes", "Under 30", IF(Aggregates[[#This Row],[Senior]] = 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 cm="1">
        <f t="array" ref="W32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IF(Aggregates[[#This Row],[Under 30]] = "Yes", "Under 30", IF(Aggregates[[#This Row],[Senior]] = 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 cm="1">
        <f t="array" ref="W32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IF(Aggregates[[#This Row],[Under 30]] = "Yes", "Under 30", IF(Aggregates[[#This Row],[Senior]] = 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 cm="1">
        <f t="array" ref="W32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IF(Aggregates[[#This Row],[Under 30]] = "Yes", "Under 30", IF(Aggregates[[#This Row],[Senior]] = "Yes", "Senior", 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 cm="1">
        <f t="array" ref="W32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IF(Aggregates[[#This Row],[Under 30]] = "Yes", "Under 30", IF(Aggregates[[#This Row],[Senior]] = "Yes", "Senior", 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 cm="1">
        <f t="array" ref="W32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IF(Aggregates[[#This Row],[Under 30]] = "Yes", "Under 30", IF(Aggregates[[#This Row],[Senior]] = "Yes", "Senior", 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 cm="1">
        <f t="array" ref="W32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IF(Aggregates[[#This Row],[Under 30]] = "Yes", "Under 30", IF(Aggregates[[#This Row],[Senior]] = 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 cm="1">
        <f t="array" ref="W32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IF(Aggregates[[#This Row],[Under 30]] = "Yes", "Under 30", IF(Aggregates[[#This Row],[Senior]] = 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 cm="1">
        <f t="array" ref="W32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IF(Aggregates[[#This Row],[Under 30]] = "Yes", "Under 30", IF(Aggregates[[#This Row],[Senior]] = 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 cm="1">
        <f t="array" ref="W32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IF(Aggregates[[#This Row],[Under 30]] = "Yes", "Under 30", IF(Aggregates[[#This Row],[Senior]] = 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 cm="1">
        <f t="array" ref="W32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IF(Aggregates[[#This Row],[Under 30]] = "Yes", "Under 30", IF(Aggregates[[#This Row],[Senior]] = 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 cm="1">
        <f t="array" ref="W32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IF(Aggregates[[#This Row],[Under 30]] = "Yes", "Under 30", IF(Aggregates[[#This Row],[Senior]] = 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 cm="1">
        <f t="array" ref="W32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IF(Aggregates[[#This Row],[Under 30]] = "Yes", "Under 30", IF(Aggregates[[#This Row],[Senior]] = "Yes", "Senior", 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 cm="1">
        <f t="array" ref="W32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IF(Aggregates[[#This Row],[Under 30]] = "Yes", "Under 30", IF(Aggregates[[#This Row],[Senior]] = 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 cm="1">
        <f t="array" ref="W32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IF(Aggregates[[#This Row],[Under 30]] = "Yes", "Under 30", IF(Aggregates[[#This Row],[Senior]] = 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 cm="1">
        <f t="array" ref="W32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IF(Aggregates[[#This Row],[Under 30]] = "Yes", "Under 30", IF(Aggregates[[#This Row],[Senior]] = 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 cm="1">
        <f t="array" ref="W32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IF(Aggregates[[#This Row],[Under 30]] = "Yes", "Under 30", IF(Aggregates[[#This Row],[Senior]] = 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 cm="1">
        <f t="array" ref="W32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IF(Aggregates[[#This Row],[Under 30]] = "Yes", "Under 30", IF(Aggregates[[#This Row],[Senior]] = 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 cm="1">
        <f t="array" ref="W32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IF(Aggregates[[#This Row],[Under 30]] = "Yes", "Under 30", IF(Aggregates[[#This Row],[Senior]] = 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 cm="1">
        <f t="array" ref="W32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IF(Aggregates[[#This Row],[Under 30]] = "Yes", "Under 30", IF(Aggregates[[#This Row],[Senior]] = 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 cm="1">
        <f t="array" ref="W32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IF(Aggregates[[#This Row],[Under 30]] = "Yes", "Under 30", IF(Aggregates[[#This Row],[Senior]] = 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 cm="1">
        <f t="array" ref="W32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IF(Aggregates[[#This Row],[Under 30]] = "Yes", "Under 30", IF(Aggregates[[#This Row],[Senior]] = 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 cm="1">
        <f t="array" ref="W32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IF(Aggregates[[#This Row],[Under 30]] = "Yes", "Under 30", IF(Aggregates[[#This Row],[Senior]] = 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 cm="1">
        <f t="array" ref="W32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IF(Aggregates[[#This Row],[Under 30]] = "Yes", "Under 30", IF(Aggregates[[#This Row],[Senior]] = 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 cm="1">
        <f t="array" ref="W32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IF(Aggregates[[#This Row],[Under 30]] = "Yes", "Under 30", IF(Aggregates[[#This Row],[Senior]] = 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 cm="1">
        <f t="array" ref="W32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IF(Aggregates[[#This Row],[Under 30]] = "Yes", "Under 30", IF(Aggregates[[#This Row],[Senior]] = 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 cm="1">
        <f t="array" ref="W32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IF(Aggregates[[#This Row],[Under 30]] = "Yes", "Under 30", IF(Aggregates[[#This Row],[Senior]] = 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 cm="1">
        <f t="array" ref="W32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IF(Aggregates[[#This Row],[Under 30]] = "Yes", "Under 30", IF(Aggregates[[#This Row],[Senior]] = 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 cm="1">
        <f t="array" ref="W32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IF(Aggregates[[#This Row],[Under 30]] = "Yes", "Under 30", IF(Aggregates[[#This Row],[Senior]] = "Yes", "Senior", 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 cm="1">
        <f t="array" ref="W32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IF(Aggregates[[#This Row],[Under 30]] = "Yes", "Under 30", IF(Aggregates[[#This Row],[Senior]] = 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 cm="1">
        <f t="array" ref="W32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IF(Aggregates[[#This Row],[Under 30]] = "Yes", "Under 30", IF(Aggregates[[#This Row],[Senior]] = "Yes", "Senior", 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 cm="1">
        <f t="array" ref="W32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IF(Aggregates[[#This Row],[Under 30]] = "Yes", "Under 30", IF(Aggregates[[#This Row],[Senior]] = 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 cm="1">
        <f t="array" ref="W32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IF(Aggregates[[#This Row],[Under 30]] = "Yes", "Under 30", IF(Aggregates[[#This Row],[Senior]] = 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 cm="1">
        <f t="array" ref="W32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IF(Aggregates[[#This Row],[Under 30]] = "Yes", "Under 30", IF(Aggregates[[#This Row],[Senior]] = 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 cm="1">
        <f t="array" ref="W32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IF(Aggregates[[#This Row],[Under 30]] = "Yes", "Under 30", IF(Aggregates[[#This Row],[Senior]] = "Yes", "Senior", 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 cm="1">
        <f t="array" ref="W32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IF(Aggregates[[#This Row],[Under 30]] = "Yes", "Under 30", IF(Aggregates[[#This Row],[Senior]] = 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 cm="1">
        <f t="array" ref="W32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IF(Aggregates[[#This Row],[Under 30]] = "Yes", "Under 30", IF(Aggregates[[#This Row],[Senior]] = 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 cm="1">
        <f t="array" ref="W32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IF(Aggregates[[#This Row],[Under 30]] = "Yes", "Under 30", IF(Aggregates[[#This Row],[Senior]] = 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 cm="1">
        <f t="array" ref="W32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IF(Aggregates[[#This Row],[Under 30]] = "Yes", "Under 30", IF(Aggregates[[#This Row],[Senior]] = "Yes", "Senior", 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 cm="1">
        <f t="array" ref="W32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IF(Aggregates[[#This Row],[Under 30]] = "Yes", "Under 30", IF(Aggregates[[#This Row],[Senior]] = 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 cm="1">
        <f t="array" ref="W32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IF(Aggregates[[#This Row],[Under 30]] = "Yes", "Under 30", IF(Aggregates[[#This Row],[Senior]] = 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 cm="1">
        <f t="array" ref="W32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IF(Aggregates[[#This Row],[Under 30]] = "Yes", "Under 30", IF(Aggregates[[#This Row],[Senior]] = 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 cm="1">
        <f t="array" ref="W32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IF(Aggregates[[#This Row],[Under 30]] = "Yes", "Under 30", IF(Aggregates[[#This Row],[Senior]] = 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 cm="1">
        <f t="array" ref="W32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IF(Aggregates[[#This Row],[Under 30]] = "Yes", "Under 30", IF(Aggregates[[#This Row],[Senior]] = 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 cm="1">
        <f t="array" ref="W32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IF(Aggregates[[#This Row],[Under 30]] = "Yes", "Under 30", IF(Aggregates[[#This Row],[Senior]] = 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 cm="1">
        <f t="array" ref="W32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IF(Aggregates[[#This Row],[Under 30]] = "Yes", "Under 30", IF(Aggregates[[#This Row],[Senior]] = 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 cm="1">
        <f t="array" ref="W32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IF(Aggregates[[#This Row],[Under 30]] = "Yes", "Under 30", IF(Aggregates[[#This Row],[Senior]] = 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 cm="1">
        <f t="array" ref="W32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IF(Aggregates[[#This Row],[Under 30]] = "Yes", "Under 30", IF(Aggregates[[#This Row],[Senior]] = 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 cm="1">
        <f t="array" ref="W32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IF(Aggregates[[#This Row],[Under 30]] = "Yes", "Under 30", IF(Aggregates[[#This Row],[Senior]] = 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 cm="1">
        <f t="array" ref="W32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IF(Aggregates[[#This Row],[Under 30]] = "Yes", "Under 30", IF(Aggregates[[#This Row],[Senior]] = 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 cm="1">
        <f t="array" ref="W32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IF(Aggregates[[#This Row],[Under 30]] = "Yes", "Under 30", IF(Aggregates[[#This Row],[Senior]] = 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 cm="1">
        <f t="array" ref="W32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IF(Aggregates[[#This Row],[Under 30]] = "Yes", "Under 30", IF(Aggregates[[#This Row],[Senior]] = 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 cm="1">
        <f t="array" ref="W32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IF(Aggregates[[#This Row],[Under 30]] = "Yes", "Under 30", IF(Aggregates[[#This Row],[Senior]] = 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 cm="1">
        <f t="array" ref="W32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IF(Aggregates[[#This Row],[Under 30]] = "Yes", "Under 30", IF(Aggregates[[#This Row],[Senior]] = 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 cm="1">
        <f t="array" ref="W33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IF(Aggregates[[#This Row],[Under 30]] = "Yes", "Under 30", IF(Aggregates[[#This Row],[Senior]] = "Yes", "Senior", 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 cm="1">
        <f t="array" ref="W33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IF(Aggregates[[#This Row],[Under 30]] = "Yes", "Under 30", IF(Aggregates[[#This Row],[Senior]] = 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 cm="1">
        <f t="array" ref="W33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IF(Aggregates[[#This Row],[Under 30]] = "Yes", "Under 30", IF(Aggregates[[#This Row],[Senior]] = "Yes", "Senior", 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 cm="1">
        <f t="array" ref="W33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IF(Aggregates[[#This Row],[Under 30]] = "Yes", "Under 30", IF(Aggregates[[#This Row],[Senior]] = 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 cm="1">
        <f t="array" ref="W33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IF(Aggregates[[#This Row],[Under 30]] = "Yes", "Under 30", IF(Aggregates[[#This Row],[Senior]] = 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 cm="1">
        <f t="array" ref="W33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IF(Aggregates[[#This Row],[Under 30]] = "Yes", "Under 30", IF(Aggregates[[#This Row],[Senior]] = 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 cm="1">
        <f t="array" ref="W33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IF(Aggregates[[#This Row],[Under 30]] = "Yes", "Under 30", IF(Aggregates[[#This Row],[Senior]] = 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 cm="1">
        <f t="array" ref="W33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IF(Aggregates[[#This Row],[Under 30]] = "Yes", "Under 30", IF(Aggregates[[#This Row],[Senior]] = 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 cm="1">
        <f t="array" ref="W33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IF(Aggregates[[#This Row],[Under 30]] = "Yes", "Under 30", IF(Aggregates[[#This Row],[Senior]] = 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 cm="1">
        <f t="array" ref="W33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IF(Aggregates[[#This Row],[Under 30]] = "Yes", "Under 30", IF(Aggregates[[#This Row],[Senior]] = 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 cm="1">
        <f t="array" ref="W33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IF(Aggregates[[#This Row],[Under 30]] = "Yes", "Under 30", IF(Aggregates[[#This Row],[Senior]] = 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 cm="1">
        <f t="array" ref="W33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IF(Aggregates[[#This Row],[Under 30]] = "Yes", "Under 30", IF(Aggregates[[#This Row],[Senior]] = 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 cm="1">
        <f t="array" ref="W33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IF(Aggregates[[#This Row],[Under 30]] = "Yes", "Under 30", IF(Aggregates[[#This Row],[Senior]] = 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 cm="1">
        <f t="array" ref="W33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IF(Aggregates[[#This Row],[Under 30]] = "Yes", "Under 30", IF(Aggregates[[#This Row],[Senior]] = "Yes", "Senior", 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 cm="1">
        <f t="array" ref="W33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IF(Aggregates[[#This Row],[Under 30]] = "Yes", "Under 30", IF(Aggregates[[#This Row],[Senior]] = 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 cm="1">
        <f t="array" ref="W33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IF(Aggregates[[#This Row],[Under 30]] = "Yes", "Under 30", IF(Aggregates[[#This Row],[Senior]] = "Yes", "Senior", 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 cm="1">
        <f t="array" ref="W33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IF(Aggregates[[#This Row],[Under 30]] = "Yes", "Under 30", IF(Aggregates[[#This Row],[Senior]] = "Yes", "Senior", 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 cm="1">
        <f t="array" ref="W33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IF(Aggregates[[#This Row],[Under 30]] = "Yes", "Under 30", IF(Aggregates[[#This Row],[Senior]] = 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 cm="1">
        <f t="array" ref="W33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IF(Aggregates[[#This Row],[Under 30]] = "Yes", "Under 30", IF(Aggregates[[#This Row],[Senior]] = 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 cm="1">
        <f t="array" ref="W33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IF(Aggregates[[#This Row],[Under 30]] = "Yes", "Under 30", IF(Aggregates[[#This Row],[Senior]] = "Yes", "Senior", 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 cm="1">
        <f t="array" ref="W33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IF(Aggregates[[#This Row],[Under 30]] = "Yes", "Under 30", IF(Aggregates[[#This Row],[Senior]] = 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 cm="1">
        <f t="array" ref="W33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IF(Aggregates[[#This Row],[Under 30]] = "Yes", "Under 30", IF(Aggregates[[#This Row],[Senior]] = 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 cm="1">
        <f t="array" ref="W33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IF(Aggregates[[#This Row],[Under 30]] = "Yes", "Under 30", IF(Aggregates[[#This Row],[Senior]] = 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 cm="1">
        <f t="array" ref="W33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IF(Aggregates[[#This Row],[Under 30]] = "Yes", "Under 30", IF(Aggregates[[#This Row],[Senior]] = 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 cm="1">
        <f t="array" ref="W33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IF(Aggregates[[#This Row],[Under 30]] = "Yes", "Under 30", IF(Aggregates[[#This Row],[Senior]] = 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 cm="1">
        <f t="array" ref="W33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IF(Aggregates[[#This Row],[Under 30]] = "Yes", "Under 30", IF(Aggregates[[#This Row],[Senior]] = 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 cm="1">
        <f t="array" ref="W33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IF(Aggregates[[#This Row],[Under 30]] = "Yes", "Under 30", IF(Aggregates[[#This Row],[Senior]] = "Yes", "Senior", 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 cm="1">
        <f t="array" ref="W33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IF(Aggregates[[#This Row],[Under 30]] = "Yes", "Under 30", IF(Aggregates[[#This Row],[Senior]] = "Yes", "Senior", 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 cm="1">
        <f t="array" ref="W33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IF(Aggregates[[#This Row],[Under 30]] = "Yes", "Under 30", IF(Aggregates[[#This Row],[Senior]] = "Yes", "Senior", 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 cm="1">
        <f t="array" ref="W33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IF(Aggregates[[#This Row],[Under 30]] = "Yes", "Under 30", IF(Aggregates[[#This Row],[Senior]] = 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 cm="1">
        <f t="array" ref="W33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IF(Aggregates[[#This Row],[Under 30]] = "Yes", "Under 30", IF(Aggregates[[#This Row],[Senior]] = 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 cm="1">
        <f t="array" ref="W33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IF(Aggregates[[#This Row],[Under 30]] = "Yes", "Under 30", IF(Aggregates[[#This Row],[Senior]] = 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 cm="1">
        <f t="array" ref="W33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IF(Aggregates[[#This Row],[Under 30]] = "Yes", "Under 30", IF(Aggregates[[#This Row],[Senior]] = "Yes", "Senior", 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 cm="1">
        <f t="array" ref="W33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IF(Aggregates[[#This Row],[Under 30]] = "Yes", "Under 30", IF(Aggregates[[#This Row],[Senior]] = 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 cm="1">
        <f t="array" ref="W33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IF(Aggregates[[#This Row],[Under 30]] = "Yes", "Under 30", IF(Aggregates[[#This Row],[Senior]] = 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 cm="1">
        <f t="array" ref="W33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IF(Aggregates[[#This Row],[Under 30]] = "Yes", "Under 30", IF(Aggregates[[#This Row],[Senior]] = 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 cm="1">
        <f t="array" ref="W33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IF(Aggregates[[#This Row],[Under 30]] = "Yes", "Under 30", IF(Aggregates[[#This Row],[Senior]] = 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 cm="1">
        <f t="array" ref="W33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IF(Aggregates[[#This Row],[Under 30]] = "Yes", "Under 30", IF(Aggregates[[#This Row],[Senior]] = 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 cm="1">
        <f t="array" ref="W33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IF(Aggregates[[#This Row],[Under 30]] = "Yes", "Under 30", IF(Aggregates[[#This Row],[Senior]] = 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 cm="1">
        <f t="array" ref="W33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IF(Aggregates[[#This Row],[Under 30]] = "Yes", "Under 30", IF(Aggregates[[#This Row],[Senior]] = "Yes", "Senior", 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 cm="1">
        <f t="array" ref="W33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IF(Aggregates[[#This Row],[Under 30]] = "Yes", "Under 30", IF(Aggregates[[#This Row],[Senior]] = 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 cm="1">
        <f t="array" ref="W33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IF(Aggregates[[#This Row],[Under 30]] = "Yes", "Under 30", IF(Aggregates[[#This Row],[Senior]] = "Yes", "Senior", 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 cm="1">
        <f t="array" ref="W33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IF(Aggregates[[#This Row],[Under 30]] = "Yes", "Under 30", IF(Aggregates[[#This Row],[Senior]] = 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 cm="1">
        <f t="array" ref="W33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IF(Aggregates[[#This Row],[Under 30]] = "Yes", "Under 30", IF(Aggregates[[#This Row],[Senior]] = 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 cm="1">
        <f t="array" ref="W33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IF(Aggregates[[#This Row],[Under 30]] = "Yes", "Under 30", IF(Aggregates[[#This Row],[Senior]] = 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 cm="1">
        <f t="array" ref="W33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IF(Aggregates[[#This Row],[Under 30]] = "Yes", "Under 30", IF(Aggregates[[#This Row],[Senior]] = 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 cm="1">
        <f t="array" ref="W33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IF(Aggregates[[#This Row],[Under 30]] = "Yes", "Under 30", IF(Aggregates[[#This Row],[Senior]] = 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 cm="1">
        <f t="array" ref="W33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IF(Aggregates[[#This Row],[Under 30]] = "Yes", "Under 30", IF(Aggregates[[#This Row],[Senior]] = "Yes", "Senior", 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 cm="1">
        <f t="array" ref="W33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IF(Aggregates[[#This Row],[Under 30]] = "Yes", "Under 30", IF(Aggregates[[#This Row],[Senior]] = 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 cm="1">
        <f t="array" ref="W33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IF(Aggregates[[#This Row],[Under 30]] = "Yes", "Under 30", IF(Aggregates[[#This Row],[Senior]] = "Yes", "Senior", 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 cm="1">
        <f t="array" ref="W33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IF(Aggregates[[#This Row],[Under 30]] = "Yes", "Under 30", IF(Aggregates[[#This Row],[Senior]] = 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 cm="1">
        <f t="array" ref="W33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IF(Aggregates[[#This Row],[Under 30]] = "Yes", "Under 30", IF(Aggregates[[#This Row],[Senior]] = 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 cm="1">
        <f t="array" ref="W33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IF(Aggregates[[#This Row],[Under 30]] = "Yes", "Under 30", IF(Aggregates[[#This Row],[Senior]] = 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 cm="1">
        <f t="array" ref="W33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IF(Aggregates[[#This Row],[Under 30]] = "Yes", "Under 30", IF(Aggregates[[#This Row],[Senior]] = 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 cm="1">
        <f t="array" ref="W33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IF(Aggregates[[#This Row],[Under 30]] = "Yes", "Under 30", IF(Aggregates[[#This Row],[Senior]] = 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 cm="1">
        <f t="array" ref="W33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IF(Aggregates[[#This Row],[Under 30]] = "Yes", "Under 30", IF(Aggregates[[#This Row],[Senior]] = 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 cm="1">
        <f t="array" ref="W33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IF(Aggregates[[#This Row],[Under 30]] = "Yes", "Under 30", IF(Aggregates[[#This Row],[Senior]] = 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 cm="1">
        <f t="array" ref="W33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IF(Aggregates[[#This Row],[Under 30]] = "Yes", "Under 30", IF(Aggregates[[#This Row],[Senior]] = 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 cm="1">
        <f t="array" ref="W33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IF(Aggregates[[#This Row],[Under 30]] = "Yes", "Under 30", IF(Aggregates[[#This Row],[Senior]] = 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 cm="1">
        <f t="array" ref="W33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IF(Aggregates[[#This Row],[Under 30]] = "Yes", "Under 30", IF(Aggregates[[#This Row],[Senior]] = 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 cm="1">
        <f t="array" ref="W33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IF(Aggregates[[#This Row],[Under 30]] = "Yes", "Under 30", IF(Aggregates[[#This Row],[Senior]] = 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 cm="1">
        <f t="array" ref="W33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IF(Aggregates[[#This Row],[Under 30]] = "Yes", "Under 30", IF(Aggregates[[#This Row],[Senior]] = "Yes", "Senior", 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 cm="1">
        <f t="array" ref="W33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IF(Aggregates[[#This Row],[Under 30]] = "Yes", "Under 30", IF(Aggregates[[#This Row],[Senior]] = 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 cm="1">
        <f t="array" ref="W33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IF(Aggregates[[#This Row],[Under 30]] = "Yes", "Under 30", IF(Aggregates[[#This Row],[Senior]] = 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 cm="1">
        <f t="array" ref="W33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IF(Aggregates[[#This Row],[Under 30]] = "Yes", "Under 30", IF(Aggregates[[#This Row],[Senior]] = 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 cm="1">
        <f t="array" ref="W33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IF(Aggregates[[#This Row],[Under 30]] = "Yes", "Under 30", IF(Aggregates[[#This Row],[Senior]] = 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 cm="1">
        <f t="array" ref="W33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IF(Aggregates[[#This Row],[Under 30]] = "Yes", "Under 30", IF(Aggregates[[#This Row],[Senior]] = 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 cm="1">
        <f t="array" ref="W33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IF(Aggregates[[#This Row],[Under 30]] = "Yes", "Under 30", IF(Aggregates[[#This Row],[Senior]] = 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 cm="1">
        <f t="array" ref="W33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IF(Aggregates[[#This Row],[Under 30]] = "Yes", "Under 30", IF(Aggregates[[#This Row],[Senior]] = 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 cm="1">
        <f t="array" ref="W33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IF(Aggregates[[#This Row],[Under 30]] = "Yes", "Under 30", IF(Aggregates[[#This Row],[Senior]] = 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 cm="1">
        <f t="array" ref="W33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IF(Aggregates[[#This Row],[Under 30]] = "Yes", "Under 30", IF(Aggregates[[#This Row],[Senior]] = 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 cm="1">
        <f t="array" ref="W33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IF(Aggregates[[#This Row],[Under 30]] = "Yes", "Under 30", IF(Aggregates[[#This Row],[Senior]] = 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 cm="1">
        <f t="array" ref="W33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IF(Aggregates[[#This Row],[Under 30]] = "Yes", "Under 30", IF(Aggregates[[#This Row],[Senior]] = 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 cm="1">
        <f t="array" ref="W33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IF(Aggregates[[#This Row],[Under 30]] = "Yes", "Under 30", IF(Aggregates[[#This Row],[Senior]] = 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 cm="1">
        <f t="array" ref="W33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IF(Aggregates[[#This Row],[Under 30]] = "Yes", "Under 30", IF(Aggregates[[#This Row],[Senior]] = 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 cm="1">
        <f t="array" ref="W33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IF(Aggregates[[#This Row],[Under 30]] = "Yes", "Under 30", IF(Aggregates[[#This Row],[Senior]] = "Yes", "Senior", 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 cm="1">
        <f t="array" ref="W33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IF(Aggregates[[#This Row],[Under 30]] = "Yes", "Under 30", IF(Aggregates[[#This Row],[Senior]] = 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 cm="1">
        <f t="array" ref="W33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IF(Aggregates[[#This Row],[Under 30]] = "Yes", "Under 30", IF(Aggregates[[#This Row],[Senior]] = 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 cm="1">
        <f t="array" ref="W33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IF(Aggregates[[#This Row],[Under 30]] = "Yes", "Under 30", IF(Aggregates[[#This Row],[Senior]] = 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 cm="1">
        <f t="array" ref="W33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IF(Aggregates[[#This Row],[Under 30]] = "Yes", "Under 30", IF(Aggregates[[#This Row],[Senior]] = 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 cm="1">
        <f t="array" ref="W33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IF(Aggregates[[#This Row],[Under 30]] = "Yes", "Under 30", IF(Aggregates[[#This Row],[Senior]] = "Yes", "Senior", 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 cm="1">
        <f t="array" ref="W33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IF(Aggregates[[#This Row],[Under 30]] = "Yes", "Under 30", IF(Aggregates[[#This Row],[Senior]] = "Yes", "Senior", 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 cm="1">
        <f t="array" ref="W33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IF(Aggregates[[#This Row],[Under 30]] = "Yes", "Under 30", IF(Aggregates[[#This Row],[Senior]] = 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 cm="1">
        <f t="array" ref="W33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IF(Aggregates[[#This Row],[Under 30]] = "Yes", "Under 30", IF(Aggregates[[#This Row],[Senior]] = 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 cm="1">
        <f t="array" ref="W33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IF(Aggregates[[#This Row],[Under 30]] = "Yes", "Under 30", IF(Aggregates[[#This Row],[Senior]] = 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 cm="1">
        <f t="array" ref="W33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IF(Aggregates[[#This Row],[Under 30]] = "Yes", "Under 30", IF(Aggregates[[#This Row],[Senior]] = 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 cm="1">
        <f t="array" ref="W33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IF(Aggregates[[#This Row],[Under 30]] = "Yes", "Under 30", IF(Aggregates[[#This Row],[Senior]] = 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 cm="1">
        <f t="array" ref="W33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IF(Aggregates[[#This Row],[Under 30]] = "Yes", "Under 30", IF(Aggregates[[#This Row],[Senior]] = 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 cm="1">
        <f t="array" ref="W33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IF(Aggregates[[#This Row],[Under 30]] = "Yes", "Under 30", IF(Aggregates[[#This Row],[Senior]] = "Yes", "Senior", 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 cm="1">
        <f t="array" ref="W33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IF(Aggregates[[#This Row],[Under 30]] = "Yes", "Under 30", IF(Aggregates[[#This Row],[Senior]] = 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 cm="1">
        <f t="array" ref="W33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IF(Aggregates[[#This Row],[Under 30]] = "Yes", "Under 30", IF(Aggregates[[#This Row],[Senior]] = 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 cm="1">
        <f t="array" ref="W33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IF(Aggregates[[#This Row],[Under 30]] = "Yes", "Under 30", IF(Aggregates[[#This Row],[Senior]] = "Yes", "Senior", 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 cm="1">
        <f t="array" ref="W33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IF(Aggregates[[#This Row],[Under 30]] = "Yes", "Under 30", IF(Aggregates[[#This Row],[Senior]] = 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 cm="1">
        <f t="array" ref="W33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IF(Aggregates[[#This Row],[Under 30]] = "Yes", "Under 30", IF(Aggregates[[#This Row],[Senior]] = "Yes", "Senior", 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 cm="1">
        <f t="array" ref="W33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IF(Aggregates[[#This Row],[Under 30]] = "Yes", "Under 30", IF(Aggregates[[#This Row],[Senior]] = 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 cm="1">
        <f t="array" ref="W33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IF(Aggregates[[#This Row],[Under 30]] = "Yes", "Under 30", IF(Aggregates[[#This Row],[Senior]] = "Yes", "Senior", 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 cm="1">
        <f t="array" ref="W33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IF(Aggregates[[#This Row],[Under 30]] = "Yes", "Under 30", IF(Aggregates[[#This Row],[Senior]] = "Yes", "Senior", 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 cm="1">
        <f t="array" ref="W33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IF(Aggregates[[#This Row],[Under 30]] = "Yes", "Under 30", IF(Aggregates[[#This Row],[Senior]] = 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 cm="1">
        <f t="array" ref="W33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IF(Aggregates[[#This Row],[Under 30]] = "Yes", "Under 30", IF(Aggregates[[#This Row],[Senior]] = "Yes", "Senior", 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 cm="1">
        <f t="array" ref="W33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IF(Aggregates[[#This Row],[Under 30]] = "Yes", "Under 30", IF(Aggregates[[#This Row],[Senior]] = 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 cm="1">
        <f t="array" ref="W34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IF(Aggregates[[#This Row],[Under 30]] = "Yes", "Under 30", IF(Aggregates[[#This Row],[Senior]] = 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 cm="1">
        <f t="array" ref="W34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IF(Aggregates[[#This Row],[Under 30]] = "Yes", "Under 30", IF(Aggregates[[#This Row],[Senior]] = 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 cm="1">
        <f t="array" ref="W34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IF(Aggregates[[#This Row],[Under 30]] = "Yes", "Under 30", IF(Aggregates[[#This Row],[Senior]] = 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 cm="1">
        <f t="array" ref="W34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IF(Aggregates[[#This Row],[Under 30]] = "Yes", "Under 30", IF(Aggregates[[#This Row],[Senior]] = 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 cm="1">
        <f t="array" ref="W34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IF(Aggregates[[#This Row],[Under 30]] = "Yes", "Under 30", IF(Aggregates[[#This Row],[Senior]] = 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 cm="1">
        <f t="array" ref="W34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IF(Aggregates[[#This Row],[Under 30]] = "Yes", "Under 30", IF(Aggregates[[#This Row],[Senior]] = 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 cm="1">
        <f t="array" ref="W34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IF(Aggregates[[#This Row],[Under 30]] = "Yes", "Under 30", IF(Aggregates[[#This Row],[Senior]] = "Yes", "Senior", 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 cm="1">
        <f t="array" ref="W34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IF(Aggregates[[#This Row],[Under 30]] = "Yes", "Under 30", IF(Aggregates[[#This Row],[Senior]] = 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 cm="1">
        <f t="array" ref="W34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IF(Aggregates[[#This Row],[Under 30]] = "Yes", "Under 30", IF(Aggregates[[#This Row],[Senior]] = 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 cm="1">
        <f t="array" ref="W34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IF(Aggregates[[#This Row],[Under 30]] = "Yes", "Under 30", IF(Aggregates[[#This Row],[Senior]] = 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 cm="1">
        <f t="array" ref="W34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IF(Aggregates[[#This Row],[Under 30]] = "Yes", "Under 30", IF(Aggregates[[#This Row],[Senior]] = 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 cm="1">
        <f t="array" ref="W34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IF(Aggregates[[#This Row],[Under 30]] = "Yes", "Under 30", IF(Aggregates[[#This Row],[Senior]] = 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 cm="1">
        <f t="array" ref="W34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IF(Aggregates[[#This Row],[Under 30]] = "Yes", "Under 30", IF(Aggregates[[#This Row],[Senior]] = 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 cm="1">
        <f t="array" ref="W34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IF(Aggregates[[#This Row],[Under 30]] = "Yes", "Under 30", IF(Aggregates[[#This Row],[Senior]] = 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 cm="1">
        <f t="array" ref="W34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IF(Aggregates[[#This Row],[Under 30]] = "Yes", "Under 30", IF(Aggregates[[#This Row],[Senior]] = 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 cm="1">
        <f t="array" ref="W34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IF(Aggregates[[#This Row],[Under 30]] = "Yes", "Under 30", IF(Aggregates[[#This Row],[Senior]] = 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 cm="1">
        <f t="array" ref="W34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IF(Aggregates[[#This Row],[Under 30]] = "Yes", "Under 30", IF(Aggregates[[#This Row],[Senior]] = "Yes", "Senior", 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 cm="1">
        <f t="array" ref="W34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IF(Aggregates[[#This Row],[Under 30]] = "Yes", "Under 30", IF(Aggregates[[#This Row],[Senior]] = 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 cm="1">
        <f t="array" ref="W34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IF(Aggregates[[#This Row],[Under 30]] = "Yes", "Under 30", IF(Aggregates[[#This Row],[Senior]] = 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 cm="1">
        <f t="array" ref="W34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IF(Aggregates[[#This Row],[Under 30]] = "Yes", "Under 30", IF(Aggregates[[#This Row],[Senior]] = 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 cm="1">
        <f t="array" ref="W34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IF(Aggregates[[#This Row],[Under 30]] = "Yes", "Under 30", IF(Aggregates[[#This Row],[Senior]] = 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 cm="1">
        <f t="array" ref="W34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IF(Aggregates[[#This Row],[Under 30]] = "Yes", "Under 30", IF(Aggregates[[#This Row],[Senior]] = 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 cm="1">
        <f t="array" ref="W34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IF(Aggregates[[#This Row],[Under 30]] = "Yes", "Under 30", IF(Aggregates[[#This Row],[Senior]] = 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 cm="1">
        <f t="array" ref="W34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IF(Aggregates[[#This Row],[Under 30]] = "Yes", "Under 30", IF(Aggregates[[#This Row],[Senior]] = 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 cm="1">
        <f t="array" ref="W34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IF(Aggregates[[#This Row],[Under 30]] = "Yes", "Under 30", IF(Aggregates[[#This Row],[Senior]] = 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 cm="1">
        <f t="array" ref="W34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IF(Aggregates[[#This Row],[Under 30]] = "Yes", "Under 30", IF(Aggregates[[#This Row],[Senior]] = "Yes", "Senior", 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 cm="1">
        <f t="array" ref="W34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IF(Aggregates[[#This Row],[Under 30]] = "Yes", "Under 30", IF(Aggregates[[#This Row],[Senior]] = 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 cm="1">
        <f t="array" ref="W34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IF(Aggregates[[#This Row],[Under 30]] = "Yes", "Under 30", IF(Aggregates[[#This Row],[Senior]] = 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 cm="1">
        <f t="array" ref="W34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IF(Aggregates[[#This Row],[Under 30]] = "Yes", "Under 30", IF(Aggregates[[#This Row],[Senior]] = 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 cm="1">
        <f t="array" ref="W34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IF(Aggregates[[#This Row],[Under 30]] = "Yes", "Under 30", IF(Aggregates[[#This Row],[Senior]] = 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 cm="1">
        <f t="array" ref="W34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IF(Aggregates[[#This Row],[Under 30]] = "Yes", "Under 30", IF(Aggregates[[#This Row],[Senior]] = 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 cm="1">
        <f t="array" ref="W34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IF(Aggregates[[#This Row],[Under 30]] = "Yes", "Under 30", IF(Aggregates[[#This Row],[Senior]] = 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 cm="1">
        <f t="array" ref="W34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IF(Aggregates[[#This Row],[Under 30]] = "Yes", "Under 30", IF(Aggregates[[#This Row],[Senior]] = 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 cm="1">
        <f t="array" ref="W34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IF(Aggregates[[#This Row],[Under 30]] = "Yes", "Under 30", IF(Aggregates[[#This Row],[Senior]] = 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 cm="1">
        <f t="array" ref="W34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IF(Aggregates[[#This Row],[Under 30]] = "Yes", "Under 30", IF(Aggregates[[#This Row],[Senior]] = 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 cm="1">
        <f t="array" ref="W34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IF(Aggregates[[#This Row],[Under 30]] = "Yes", "Under 30", IF(Aggregates[[#This Row],[Senior]] = 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 cm="1">
        <f t="array" ref="W34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IF(Aggregates[[#This Row],[Under 30]] = "Yes", "Under 30", IF(Aggregates[[#This Row],[Senior]] = 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 cm="1">
        <f t="array" ref="W34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IF(Aggregates[[#This Row],[Under 30]] = "Yes", "Under 30", IF(Aggregates[[#This Row],[Senior]] = 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 cm="1">
        <f t="array" ref="W34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IF(Aggregates[[#This Row],[Under 30]] = "Yes", "Under 30", IF(Aggregates[[#This Row],[Senior]] = 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 cm="1">
        <f t="array" ref="W34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IF(Aggregates[[#This Row],[Under 30]] = "Yes", "Under 30", IF(Aggregates[[#This Row],[Senior]] = 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 cm="1">
        <f t="array" ref="W34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IF(Aggregates[[#This Row],[Under 30]] = "Yes", "Under 30", IF(Aggregates[[#This Row],[Senior]] = "Yes", "Senior", 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 cm="1">
        <f t="array" ref="W34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IF(Aggregates[[#This Row],[Under 30]] = "Yes", "Under 30", IF(Aggregates[[#This Row],[Senior]] = 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 cm="1">
        <f t="array" ref="W34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IF(Aggregates[[#This Row],[Under 30]] = "Yes", "Under 30", IF(Aggregates[[#This Row],[Senior]] = 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 cm="1">
        <f t="array" ref="W34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IF(Aggregates[[#This Row],[Under 30]] = "Yes", "Under 30", IF(Aggregates[[#This Row],[Senior]] = 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 cm="1">
        <f t="array" ref="W34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IF(Aggregates[[#This Row],[Under 30]] = "Yes", "Under 30", IF(Aggregates[[#This Row],[Senior]] = "Yes", "Senior", 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 cm="1">
        <f t="array" ref="W34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IF(Aggregates[[#This Row],[Under 30]] = "Yes", "Under 30", IF(Aggregates[[#This Row],[Senior]] = 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 cm="1">
        <f t="array" ref="W34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IF(Aggregates[[#This Row],[Under 30]] = "Yes", "Under 30", IF(Aggregates[[#This Row],[Senior]] = 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 cm="1">
        <f t="array" ref="W34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IF(Aggregates[[#This Row],[Under 30]] = "Yes", "Under 30", IF(Aggregates[[#This Row],[Senior]] = 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 cm="1">
        <f t="array" ref="W34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IF(Aggregates[[#This Row],[Under 30]] = "Yes", "Under 30", IF(Aggregates[[#This Row],[Senior]] = 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 cm="1">
        <f t="array" ref="W34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IF(Aggregates[[#This Row],[Under 30]] = "Yes", "Under 30", IF(Aggregates[[#This Row],[Senior]] = 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 cm="1">
        <f t="array" ref="W34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IF(Aggregates[[#This Row],[Under 30]] = "Yes", "Under 30", IF(Aggregates[[#This Row],[Senior]] = 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 cm="1">
        <f t="array" ref="W34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IF(Aggregates[[#This Row],[Under 30]] = "Yes", "Under 30", IF(Aggregates[[#This Row],[Senior]] = 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 cm="1">
        <f t="array" ref="W34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IF(Aggregates[[#This Row],[Under 30]] = "Yes", "Under 30", IF(Aggregates[[#This Row],[Senior]] = 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 cm="1">
        <f t="array" ref="W34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IF(Aggregates[[#This Row],[Under 30]] = "Yes", "Under 30", IF(Aggregates[[#This Row],[Senior]] = 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 cm="1">
        <f t="array" ref="W34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IF(Aggregates[[#This Row],[Under 30]] = "Yes", "Under 30", IF(Aggregates[[#This Row],[Senior]] = 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 cm="1">
        <f t="array" ref="W34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IF(Aggregates[[#This Row],[Under 30]] = "Yes", "Under 30", IF(Aggregates[[#This Row],[Senior]] = 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 cm="1">
        <f t="array" ref="W34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IF(Aggregates[[#This Row],[Under 30]] = "Yes", "Under 30", IF(Aggregates[[#This Row],[Senior]] = 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 cm="1">
        <f t="array" ref="W34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IF(Aggregates[[#This Row],[Under 30]] = "Yes", "Under 30", IF(Aggregates[[#This Row],[Senior]] = 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 cm="1">
        <f t="array" ref="W34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IF(Aggregates[[#This Row],[Under 30]] = "Yes", "Under 30", IF(Aggregates[[#This Row],[Senior]] = 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 cm="1">
        <f t="array" ref="W34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IF(Aggregates[[#This Row],[Under 30]] = "Yes", "Under 30", IF(Aggregates[[#This Row],[Senior]] = "Yes", "Senior", 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 cm="1">
        <f t="array" ref="W34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IF(Aggregates[[#This Row],[Under 30]] = "Yes", "Under 30", IF(Aggregates[[#This Row],[Senior]] = 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 cm="1">
        <f t="array" ref="W34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IF(Aggregates[[#This Row],[Under 30]] = "Yes", "Under 30", IF(Aggregates[[#This Row],[Senior]] = 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 cm="1">
        <f t="array" ref="W34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IF(Aggregates[[#This Row],[Under 30]] = "Yes", "Under 30", IF(Aggregates[[#This Row],[Senior]] = 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 cm="1">
        <f t="array" ref="W34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IF(Aggregates[[#This Row],[Under 30]] = "Yes", "Under 30", IF(Aggregates[[#This Row],[Senior]] = 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 cm="1">
        <f t="array" ref="W34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IF(Aggregates[[#This Row],[Under 30]] = "Yes", "Under 30", IF(Aggregates[[#This Row],[Senior]] = 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 cm="1">
        <f t="array" ref="W34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IF(Aggregates[[#This Row],[Under 30]] = "Yes", "Under 30", IF(Aggregates[[#This Row],[Senior]] = 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 cm="1">
        <f t="array" ref="W34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IF(Aggregates[[#This Row],[Under 30]] = "Yes", "Under 30", IF(Aggregates[[#This Row],[Senior]] = 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 cm="1">
        <f t="array" ref="W34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IF(Aggregates[[#This Row],[Under 30]] = "Yes", "Under 30", IF(Aggregates[[#This Row],[Senior]] = 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 cm="1">
        <f t="array" ref="W34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IF(Aggregates[[#This Row],[Under 30]] = "Yes", "Under 30", IF(Aggregates[[#This Row],[Senior]] = 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 cm="1">
        <f t="array" ref="W34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IF(Aggregates[[#This Row],[Under 30]] = "Yes", "Under 30", IF(Aggregates[[#This Row],[Senior]] = "Yes", "Senior", 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 cm="1">
        <f t="array" ref="W34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IF(Aggregates[[#This Row],[Under 30]] = "Yes", "Under 30", IF(Aggregates[[#This Row],[Senior]] = "Yes", "Senior", 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 cm="1">
        <f t="array" ref="W34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IF(Aggregates[[#This Row],[Under 30]] = "Yes", "Under 30", IF(Aggregates[[#This Row],[Senior]] = "Yes", "Senior", 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 cm="1">
        <f t="array" ref="W34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IF(Aggregates[[#This Row],[Under 30]] = "Yes", "Under 30", IF(Aggregates[[#This Row],[Senior]] = 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 cm="1">
        <f t="array" ref="W34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IF(Aggregates[[#This Row],[Under 30]] = "Yes", "Under 30", IF(Aggregates[[#This Row],[Senior]] = "Yes", "Senior", 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 cm="1">
        <f t="array" ref="W34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IF(Aggregates[[#This Row],[Under 30]] = "Yes", "Under 30", IF(Aggregates[[#This Row],[Senior]] = 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 cm="1">
        <f t="array" ref="W34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IF(Aggregates[[#This Row],[Under 30]] = "Yes", "Under 30", IF(Aggregates[[#This Row],[Senior]] = 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 cm="1">
        <f t="array" ref="W34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IF(Aggregates[[#This Row],[Under 30]] = "Yes", "Under 30", IF(Aggregates[[#This Row],[Senior]] = 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 cm="1">
        <f t="array" ref="W34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IF(Aggregates[[#This Row],[Under 30]] = "Yes", "Under 30", IF(Aggregates[[#This Row],[Senior]] = "Yes", "Senior", 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 cm="1">
        <f t="array" ref="W34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IF(Aggregates[[#This Row],[Under 30]] = "Yes", "Under 30", IF(Aggregates[[#This Row],[Senior]] = 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 cm="1">
        <f t="array" ref="W34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IF(Aggregates[[#This Row],[Under 30]] = "Yes", "Under 30", IF(Aggregates[[#This Row],[Senior]] = 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 cm="1">
        <f t="array" ref="W34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IF(Aggregates[[#This Row],[Under 30]] = "Yes", "Under 30", IF(Aggregates[[#This Row],[Senior]] = "Yes", "Senior", 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 cm="1">
        <f t="array" ref="W34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IF(Aggregates[[#This Row],[Under 30]] = "Yes", "Under 30", IF(Aggregates[[#This Row],[Senior]] = "Yes", "Senior", 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 cm="1">
        <f t="array" ref="W34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IF(Aggregates[[#This Row],[Under 30]] = "Yes", "Under 30", IF(Aggregates[[#This Row],[Senior]] = 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 cm="1">
        <f t="array" ref="W34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IF(Aggregates[[#This Row],[Under 30]] = "Yes", "Under 30", IF(Aggregates[[#This Row],[Senior]] = 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 cm="1">
        <f t="array" ref="W34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IF(Aggregates[[#This Row],[Under 30]] = "Yes", "Under 30", IF(Aggregates[[#This Row],[Senior]] = 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 cm="1">
        <f t="array" ref="W34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IF(Aggregates[[#This Row],[Under 30]] = "Yes", "Under 30", IF(Aggregates[[#This Row],[Senior]] = 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 cm="1">
        <f t="array" ref="W34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IF(Aggregates[[#This Row],[Under 30]] = "Yes", "Under 30", IF(Aggregates[[#This Row],[Senior]] = 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 cm="1">
        <f t="array" ref="W34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IF(Aggregates[[#This Row],[Under 30]] = "Yes", "Under 30", IF(Aggregates[[#This Row],[Senior]] = "Yes", "Senior", 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 cm="1">
        <f t="array" ref="W34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IF(Aggregates[[#This Row],[Under 30]] = "Yes", "Under 30", IF(Aggregates[[#This Row],[Senior]] = 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 cm="1">
        <f t="array" ref="W34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IF(Aggregates[[#This Row],[Under 30]] = "Yes", "Under 30", IF(Aggregates[[#This Row],[Senior]] = 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 cm="1">
        <f t="array" ref="W34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IF(Aggregates[[#This Row],[Under 30]] = "Yes", "Under 30", IF(Aggregates[[#This Row],[Senior]] = 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 cm="1">
        <f t="array" ref="W34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IF(Aggregates[[#This Row],[Under 30]] = "Yes", "Under 30", IF(Aggregates[[#This Row],[Senior]] = 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 cm="1">
        <f t="array" ref="W34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IF(Aggregates[[#This Row],[Under 30]] = "Yes", "Under 30", IF(Aggregates[[#This Row],[Senior]] = 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 cm="1">
        <f t="array" ref="W34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IF(Aggregates[[#This Row],[Under 30]] = "Yes", "Under 30", IF(Aggregates[[#This Row],[Senior]] = 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 cm="1">
        <f t="array" ref="W34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IF(Aggregates[[#This Row],[Under 30]] = "Yes", "Under 30", IF(Aggregates[[#This Row],[Senior]] = 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 cm="1">
        <f t="array" ref="W34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IF(Aggregates[[#This Row],[Under 30]] = "Yes", "Under 30", IF(Aggregates[[#This Row],[Senior]] = 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 cm="1">
        <f t="array" ref="W34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IF(Aggregates[[#This Row],[Under 30]] = "Yes", "Under 30", IF(Aggregates[[#This Row],[Senior]] = 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 cm="1">
        <f t="array" ref="W34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IF(Aggregates[[#This Row],[Under 30]] = "Yes", "Under 30", IF(Aggregates[[#This Row],[Senior]] = 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 cm="1">
        <f t="array" ref="W34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IF(Aggregates[[#This Row],[Under 30]] = "Yes", "Under 30", IF(Aggregates[[#This Row],[Senior]] = 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 cm="1">
        <f t="array" ref="W34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IF(Aggregates[[#This Row],[Under 30]] = "Yes", "Under 30", IF(Aggregates[[#This Row],[Senior]] = 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 cm="1">
        <f t="array" ref="W35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IF(Aggregates[[#This Row],[Under 30]] = "Yes", "Under 30", IF(Aggregates[[#This Row],[Senior]] = 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 cm="1">
        <f t="array" ref="W35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IF(Aggregates[[#This Row],[Under 30]] = "Yes", "Under 30", IF(Aggregates[[#This Row],[Senior]] = "Yes", "Senior", 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 cm="1">
        <f t="array" ref="W35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IF(Aggregates[[#This Row],[Under 30]] = "Yes", "Under 30", IF(Aggregates[[#This Row],[Senior]] = 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 cm="1">
        <f t="array" ref="W35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IF(Aggregates[[#This Row],[Under 30]] = "Yes", "Under 30", IF(Aggregates[[#This Row],[Senior]] = "Yes", "Senior", 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 cm="1">
        <f t="array" ref="W35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IF(Aggregates[[#This Row],[Under 30]] = "Yes", "Under 30", IF(Aggregates[[#This Row],[Senior]] = 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 cm="1">
        <f t="array" ref="W35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IF(Aggregates[[#This Row],[Under 30]] = "Yes", "Under 30", IF(Aggregates[[#This Row],[Senior]] = 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 cm="1">
        <f t="array" ref="W35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IF(Aggregates[[#This Row],[Under 30]] = "Yes", "Under 30", IF(Aggregates[[#This Row],[Senior]] = 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 cm="1">
        <f t="array" ref="W35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IF(Aggregates[[#This Row],[Under 30]] = "Yes", "Under 30", IF(Aggregates[[#This Row],[Senior]] = 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 cm="1">
        <f t="array" ref="W35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IF(Aggregates[[#This Row],[Under 30]] = "Yes", "Under 30", IF(Aggregates[[#This Row],[Senior]] = "Yes", "Senior", 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 cm="1">
        <f t="array" ref="W35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IF(Aggregates[[#This Row],[Under 30]] = "Yes", "Under 30", IF(Aggregates[[#This Row],[Senior]] = "Yes", "Senior", 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 cm="1">
        <f t="array" ref="W35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IF(Aggregates[[#This Row],[Under 30]] = "Yes", "Under 30", IF(Aggregates[[#This Row],[Senior]] = 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 cm="1">
        <f t="array" ref="W35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IF(Aggregates[[#This Row],[Under 30]] = "Yes", "Under 30", IF(Aggregates[[#This Row],[Senior]] = 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 cm="1">
        <f t="array" ref="W35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IF(Aggregates[[#This Row],[Under 30]] = "Yes", "Under 30", IF(Aggregates[[#This Row],[Senior]] = "Yes", "Senior", 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 cm="1">
        <f t="array" ref="W35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IF(Aggregates[[#This Row],[Under 30]] = "Yes", "Under 30", IF(Aggregates[[#This Row],[Senior]] = 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 cm="1">
        <f t="array" ref="W35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IF(Aggregates[[#This Row],[Under 30]] = "Yes", "Under 30", IF(Aggregates[[#This Row],[Senior]] = 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 cm="1">
        <f t="array" ref="W35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IF(Aggregates[[#This Row],[Under 30]] = "Yes", "Under 30", IF(Aggregates[[#This Row],[Senior]] = 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 cm="1">
        <f t="array" ref="W35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IF(Aggregates[[#This Row],[Under 30]] = "Yes", "Under 30", IF(Aggregates[[#This Row],[Senior]] = 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 cm="1">
        <f t="array" ref="W35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IF(Aggregates[[#This Row],[Under 30]] = "Yes", "Under 30", IF(Aggregates[[#This Row],[Senior]] = 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 cm="1">
        <f t="array" ref="W35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IF(Aggregates[[#This Row],[Under 30]] = "Yes", "Under 30", IF(Aggregates[[#This Row],[Senior]] = 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 cm="1">
        <f t="array" ref="W35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IF(Aggregates[[#This Row],[Under 30]] = "Yes", "Under 30", IF(Aggregates[[#This Row],[Senior]] = 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 cm="1">
        <f t="array" ref="W35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IF(Aggregates[[#This Row],[Under 30]] = "Yes", "Under 30", IF(Aggregates[[#This Row],[Senior]] = 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 cm="1">
        <f t="array" ref="W35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IF(Aggregates[[#This Row],[Under 30]] = "Yes", "Under 30", IF(Aggregates[[#This Row],[Senior]] = 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 cm="1">
        <f t="array" ref="W35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IF(Aggregates[[#This Row],[Under 30]] = "Yes", "Under 30", IF(Aggregates[[#This Row],[Senior]] = 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 cm="1">
        <f t="array" ref="W35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IF(Aggregates[[#This Row],[Under 30]] = "Yes", "Under 30", IF(Aggregates[[#This Row],[Senior]] = 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 cm="1">
        <f t="array" ref="W35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IF(Aggregates[[#This Row],[Under 30]] = "Yes", "Under 30", IF(Aggregates[[#This Row],[Senior]] = 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 cm="1">
        <f t="array" ref="W35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IF(Aggregates[[#This Row],[Under 30]] = "Yes", "Under 30", IF(Aggregates[[#This Row],[Senior]] = 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 cm="1">
        <f t="array" ref="W35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IF(Aggregates[[#This Row],[Under 30]] = "Yes", "Under 30", IF(Aggregates[[#This Row],[Senior]] = 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 cm="1">
        <f t="array" ref="W35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IF(Aggregates[[#This Row],[Under 30]] = "Yes", "Under 30", IF(Aggregates[[#This Row],[Senior]] = 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 cm="1">
        <f t="array" ref="W35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IF(Aggregates[[#This Row],[Under 30]] = "Yes", "Under 30", IF(Aggregates[[#This Row],[Senior]] = "Yes", "Senior", 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 cm="1">
        <f t="array" ref="W35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IF(Aggregates[[#This Row],[Under 30]] = "Yes", "Under 30", IF(Aggregates[[#This Row],[Senior]] = "Yes", "Senior", 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 cm="1">
        <f t="array" ref="W35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IF(Aggregates[[#This Row],[Under 30]] = "Yes", "Under 30", IF(Aggregates[[#This Row],[Senior]] = 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 cm="1">
        <f t="array" ref="W35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IF(Aggregates[[#This Row],[Under 30]] = "Yes", "Under 30", IF(Aggregates[[#This Row],[Senior]] = 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 cm="1">
        <f t="array" ref="W35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IF(Aggregates[[#This Row],[Under 30]] = "Yes", "Under 30", IF(Aggregates[[#This Row],[Senior]] = 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 cm="1">
        <f t="array" ref="W35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IF(Aggregates[[#This Row],[Under 30]] = "Yes", "Under 30", IF(Aggregates[[#This Row],[Senior]] = 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 cm="1">
        <f t="array" ref="W35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IF(Aggregates[[#This Row],[Under 30]] = "Yes", "Under 30", IF(Aggregates[[#This Row],[Senior]] = 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 cm="1">
        <f t="array" ref="W35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IF(Aggregates[[#This Row],[Under 30]] = "Yes", "Under 30", IF(Aggregates[[#This Row],[Senior]] = 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 cm="1">
        <f t="array" ref="W35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IF(Aggregates[[#This Row],[Under 30]] = "Yes", "Under 30", IF(Aggregates[[#This Row],[Senior]] = 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 cm="1">
        <f t="array" ref="W35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IF(Aggregates[[#This Row],[Under 30]] = "Yes", "Under 30", IF(Aggregates[[#This Row],[Senior]] = 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 cm="1">
        <f t="array" ref="W35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IF(Aggregates[[#This Row],[Under 30]] = "Yes", "Under 30", IF(Aggregates[[#This Row],[Senior]] = 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 cm="1">
        <f t="array" ref="W35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IF(Aggregates[[#This Row],[Under 30]] = "Yes", "Under 30", IF(Aggregates[[#This Row],[Senior]] = 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 cm="1">
        <f t="array" ref="W35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IF(Aggregates[[#This Row],[Under 30]] = "Yes", "Under 30", IF(Aggregates[[#This Row],[Senior]] = 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 cm="1">
        <f t="array" ref="W35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IF(Aggregates[[#This Row],[Under 30]] = "Yes", "Under 30", IF(Aggregates[[#This Row],[Senior]] = "Yes", "Senior", 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 cm="1">
        <f t="array" ref="W35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IF(Aggregates[[#This Row],[Under 30]] = "Yes", "Under 30", IF(Aggregates[[#This Row],[Senior]] = 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 cm="1">
        <f t="array" ref="W35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IF(Aggregates[[#This Row],[Under 30]] = "Yes", "Under 30", IF(Aggregates[[#This Row],[Senior]] = 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 cm="1">
        <f t="array" ref="W35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IF(Aggregates[[#This Row],[Under 30]] = "Yes", "Under 30", IF(Aggregates[[#This Row],[Senior]] = 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 cm="1">
        <f t="array" ref="W35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IF(Aggregates[[#This Row],[Under 30]] = "Yes", "Under 30", IF(Aggregates[[#This Row],[Senior]] = 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 cm="1">
        <f t="array" ref="W35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IF(Aggregates[[#This Row],[Under 30]] = "Yes", "Under 30", IF(Aggregates[[#This Row],[Senior]] = "Yes", "Senior", 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 cm="1">
        <f t="array" ref="W35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IF(Aggregates[[#This Row],[Under 30]] = "Yes", "Under 30", IF(Aggregates[[#This Row],[Senior]] = 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 cm="1">
        <f t="array" ref="W35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IF(Aggregates[[#This Row],[Under 30]] = "Yes", "Under 30", IF(Aggregates[[#This Row],[Senior]] = "Yes", "Senior", 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 cm="1">
        <f t="array" ref="W35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IF(Aggregates[[#This Row],[Under 30]] = "Yes", "Under 30", IF(Aggregates[[#This Row],[Senior]] = "Yes", "Senior", 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 cm="1">
        <f t="array" ref="W35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IF(Aggregates[[#This Row],[Under 30]] = "Yes", "Under 30", IF(Aggregates[[#This Row],[Senior]] = "Yes", "Senior", 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 cm="1">
        <f t="array" ref="W35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IF(Aggregates[[#This Row],[Under 30]] = "Yes", "Under 30", IF(Aggregates[[#This Row],[Senior]] = 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 cm="1">
        <f t="array" ref="W35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IF(Aggregates[[#This Row],[Under 30]] = "Yes", "Under 30", IF(Aggregates[[#This Row],[Senior]] = 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 cm="1">
        <f t="array" ref="W35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IF(Aggregates[[#This Row],[Under 30]] = "Yes", "Under 30", IF(Aggregates[[#This Row],[Senior]] = 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 cm="1">
        <f t="array" ref="W35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IF(Aggregates[[#This Row],[Under 30]] = "Yes", "Under 30", IF(Aggregates[[#This Row],[Senior]] = 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 cm="1">
        <f t="array" ref="W35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IF(Aggregates[[#This Row],[Under 30]] = "Yes", "Under 30", IF(Aggregates[[#This Row],[Senior]] = 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 cm="1">
        <f t="array" ref="W35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IF(Aggregates[[#This Row],[Under 30]] = "Yes", "Under 30", IF(Aggregates[[#This Row],[Senior]] = 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 cm="1">
        <f t="array" ref="W35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IF(Aggregates[[#This Row],[Under 30]] = "Yes", "Under 30", IF(Aggregates[[#This Row],[Senior]] = 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 cm="1">
        <f t="array" ref="W35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IF(Aggregates[[#This Row],[Under 30]] = "Yes", "Under 30", IF(Aggregates[[#This Row],[Senior]] = 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 cm="1">
        <f t="array" ref="W35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IF(Aggregates[[#This Row],[Under 30]] = "Yes", "Under 30", IF(Aggregates[[#This Row],[Senior]] = "Yes", "Senior", 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 cm="1">
        <f t="array" ref="W35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IF(Aggregates[[#This Row],[Under 30]] = "Yes", "Under 30", IF(Aggregates[[#This Row],[Senior]] = 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 cm="1">
        <f t="array" ref="W35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IF(Aggregates[[#This Row],[Under 30]] = "Yes", "Under 30", IF(Aggregates[[#This Row],[Senior]] = 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 cm="1">
        <f t="array" ref="W35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IF(Aggregates[[#This Row],[Under 30]] = "Yes", "Under 30", IF(Aggregates[[#This Row],[Senior]] = "Yes", "Senior", 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 cm="1">
        <f t="array" ref="W35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IF(Aggregates[[#This Row],[Under 30]] = "Yes", "Under 30", IF(Aggregates[[#This Row],[Senior]] = 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 cm="1">
        <f t="array" ref="W35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IF(Aggregates[[#This Row],[Under 30]] = "Yes", "Under 30", IF(Aggregates[[#This Row],[Senior]] = "Yes", "Senior", 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 cm="1">
        <f t="array" ref="W35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IF(Aggregates[[#This Row],[Under 30]] = "Yes", "Under 30", IF(Aggregates[[#This Row],[Senior]] = 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 cm="1">
        <f t="array" ref="W35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IF(Aggregates[[#This Row],[Under 30]] = "Yes", "Under 30", IF(Aggregates[[#This Row],[Senior]] = 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 cm="1">
        <f t="array" ref="W35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IF(Aggregates[[#This Row],[Under 30]] = "Yes", "Under 30", IF(Aggregates[[#This Row],[Senior]] = 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 cm="1">
        <f t="array" ref="W35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IF(Aggregates[[#This Row],[Under 30]] = "Yes", "Under 30", IF(Aggregates[[#This Row],[Senior]] = "Yes", "Senior", 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 cm="1">
        <f t="array" ref="W35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IF(Aggregates[[#This Row],[Under 30]] = "Yes", "Under 30", IF(Aggregates[[#This Row],[Senior]] = 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 cm="1">
        <f t="array" ref="W35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IF(Aggregates[[#This Row],[Under 30]] = "Yes", "Under 30", IF(Aggregates[[#This Row],[Senior]] = 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 cm="1">
        <f t="array" ref="W35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IF(Aggregates[[#This Row],[Under 30]] = "Yes", "Under 30", IF(Aggregates[[#This Row],[Senior]] = 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 cm="1">
        <f t="array" ref="W35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IF(Aggregates[[#This Row],[Under 30]] = "Yes", "Under 30", IF(Aggregates[[#This Row],[Senior]] = 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 cm="1">
        <f t="array" ref="W35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IF(Aggregates[[#This Row],[Under 30]] = "Yes", "Under 30", IF(Aggregates[[#This Row],[Senior]] = "Yes", "Senior", 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 cm="1">
        <f t="array" ref="W35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IF(Aggregates[[#This Row],[Under 30]] = "Yes", "Under 30", IF(Aggregates[[#This Row],[Senior]] = "Yes", "Senior", 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 cm="1">
        <f t="array" ref="W35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IF(Aggregates[[#This Row],[Under 30]] = "Yes", "Under 30", IF(Aggregates[[#This Row],[Senior]] = "Yes", "Senior", 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 cm="1">
        <f t="array" ref="W35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IF(Aggregates[[#This Row],[Under 30]] = "Yes", "Under 30", IF(Aggregates[[#This Row],[Senior]] = 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 cm="1">
        <f t="array" ref="W35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IF(Aggregates[[#This Row],[Under 30]] = "Yes", "Under 30", IF(Aggregates[[#This Row],[Senior]] = 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 cm="1">
        <f t="array" ref="W35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IF(Aggregates[[#This Row],[Under 30]] = "Yes", "Under 30", IF(Aggregates[[#This Row],[Senior]] = 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 cm="1">
        <f t="array" ref="W35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IF(Aggregates[[#This Row],[Under 30]] = "Yes", "Under 30", IF(Aggregates[[#This Row],[Senior]] = 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 cm="1">
        <f t="array" ref="W35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IF(Aggregates[[#This Row],[Under 30]] = "Yes", "Under 30", IF(Aggregates[[#This Row],[Senior]] = 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 cm="1">
        <f t="array" ref="W35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IF(Aggregates[[#This Row],[Under 30]] = "Yes", "Under 30", IF(Aggregates[[#This Row],[Senior]] = 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 cm="1">
        <f t="array" ref="W35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IF(Aggregates[[#This Row],[Under 30]] = "Yes", "Under 30", IF(Aggregates[[#This Row],[Senior]] = 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 cm="1">
        <f t="array" ref="W35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IF(Aggregates[[#This Row],[Under 30]] = "Yes", "Under 30", IF(Aggregates[[#This Row],[Senior]] = 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 cm="1">
        <f t="array" ref="W35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IF(Aggregates[[#This Row],[Under 30]] = "Yes", "Under 30", IF(Aggregates[[#This Row],[Senior]] = 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 cm="1">
        <f t="array" ref="W35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IF(Aggregates[[#This Row],[Under 30]] = "Yes", "Under 30", IF(Aggregates[[#This Row],[Senior]] = 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 cm="1">
        <f t="array" ref="W35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IF(Aggregates[[#This Row],[Under 30]] = "Yes", "Under 30", IF(Aggregates[[#This Row],[Senior]] = 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 cm="1">
        <f t="array" ref="W35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IF(Aggregates[[#This Row],[Under 30]] = "Yes", "Under 30", IF(Aggregates[[#This Row],[Senior]] = "Yes", "Senior", 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 cm="1">
        <f t="array" ref="W35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IF(Aggregates[[#This Row],[Under 30]] = "Yes", "Under 30", IF(Aggregates[[#This Row],[Senior]] = 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 cm="1">
        <f t="array" ref="W35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IF(Aggregates[[#This Row],[Under 30]] = "Yes", "Under 30", IF(Aggregates[[#This Row],[Senior]] = 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 cm="1">
        <f t="array" ref="W35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IF(Aggregates[[#This Row],[Under 30]] = "Yes", "Under 30", IF(Aggregates[[#This Row],[Senior]] = 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 cm="1">
        <f t="array" ref="W35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IF(Aggregates[[#This Row],[Under 30]] = "Yes", "Under 30", IF(Aggregates[[#This Row],[Senior]] = 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 cm="1">
        <f t="array" ref="W35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IF(Aggregates[[#This Row],[Under 30]] = "Yes", "Under 30", IF(Aggregates[[#This Row],[Senior]] = 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 cm="1">
        <f t="array" ref="W35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IF(Aggregates[[#This Row],[Under 30]] = "Yes", "Under 30", IF(Aggregates[[#This Row],[Senior]] = 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 cm="1">
        <f t="array" ref="W35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IF(Aggregates[[#This Row],[Under 30]] = "Yes", "Under 30", IF(Aggregates[[#This Row],[Senior]] = 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 cm="1">
        <f t="array" ref="W35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IF(Aggregates[[#This Row],[Under 30]] = "Yes", "Under 30", IF(Aggregates[[#This Row],[Senior]] = 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 cm="1">
        <f t="array" ref="W35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IF(Aggregates[[#This Row],[Under 30]] = "Yes", "Under 30", IF(Aggregates[[#This Row],[Senior]] = 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 cm="1">
        <f t="array" ref="W35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IF(Aggregates[[#This Row],[Under 30]] = "Yes", "Under 30", IF(Aggregates[[#This Row],[Senior]] = 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 cm="1">
        <f t="array" ref="W35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IF(Aggregates[[#This Row],[Under 30]] = "Yes", "Under 30", IF(Aggregates[[#This Row],[Senior]] = 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 cm="1">
        <f t="array" ref="W35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IF(Aggregates[[#This Row],[Under 30]] = "Yes", "Under 30", IF(Aggregates[[#This Row],[Senior]] = 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 cm="1">
        <f t="array" ref="W36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IF(Aggregates[[#This Row],[Under 30]] = "Yes", "Under 30", IF(Aggregates[[#This Row],[Senior]] = 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 cm="1">
        <f t="array" ref="W36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IF(Aggregates[[#This Row],[Under 30]] = "Yes", "Under 30", IF(Aggregates[[#This Row],[Senior]] = 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 cm="1">
        <f t="array" ref="W36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IF(Aggregates[[#This Row],[Under 30]] = "Yes", "Under 30", IF(Aggregates[[#This Row],[Senior]] = 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 cm="1">
        <f t="array" ref="W36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IF(Aggregates[[#This Row],[Under 30]] = "Yes", "Under 30", IF(Aggregates[[#This Row],[Senior]] = 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 cm="1">
        <f t="array" ref="W36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IF(Aggregates[[#This Row],[Under 30]] = "Yes", "Under 30", IF(Aggregates[[#This Row],[Senior]] = 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 cm="1">
        <f t="array" ref="W36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IF(Aggregates[[#This Row],[Under 30]] = "Yes", "Under 30", IF(Aggregates[[#This Row],[Senior]] = 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 cm="1">
        <f t="array" ref="W36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IF(Aggregates[[#This Row],[Under 30]] = "Yes", "Under 30", IF(Aggregates[[#This Row],[Senior]] = 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 cm="1">
        <f t="array" ref="W36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IF(Aggregates[[#This Row],[Under 30]] = "Yes", "Under 30", IF(Aggregates[[#This Row],[Senior]] = "Yes", "Senior", 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 cm="1">
        <f t="array" ref="W36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IF(Aggregates[[#This Row],[Under 30]] = "Yes", "Under 30", IF(Aggregates[[#This Row],[Senior]] = 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 cm="1">
        <f t="array" ref="W36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IF(Aggregates[[#This Row],[Under 30]] = "Yes", "Under 30", IF(Aggregates[[#This Row],[Senior]] = 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 cm="1">
        <f t="array" ref="W36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IF(Aggregates[[#This Row],[Under 30]] = "Yes", "Under 30", IF(Aggregates[[#This Row],[Senior]] = 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 cm="1">
        <f t="array" ref="W36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IF(Aggregates[[#This Row],[Under 30]] = "Yes", "Under 30", IF(Aggregates[[#This Row],[Senior]] = 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 cm="1">
        <f t="array" ref="W36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IF(Aggregates[[#This Row],[Under 30]] = "Yes", "Under 30", IF(Aggregates[[#This Row],[Senior]] = 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 cm="1">
        <f t="array" ref="W36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IF(Aggregates[[#This Row],[Under 30]] = "Yes", "Under 30", IF(Aggregates[[#This Row],[Senior]] = "Yes", "Senior", 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 cm="1">
        <f t="array" ref="W36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IF(Aggregates[[#This Row],[Under 30]] = "Yes", "Under 30", IF(Aggregates[[#This Row],[Senior]] = 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 cm="1">
        <f t="array" ref="W36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IF(Aggregates[[#This Row],[Under 30]] = "Yes", "Under 30", IF(Aggregates[[#This Row],[Senior]] = 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 cm="1">
        <f t="array" ref="W36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IF(Aggregates[[#This Row],[Under 30]] = "Yes", "Under 30", IF(Aggregates[[#This Row],[Senior]] = 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 cm="1">
        <f t="array" ref="W36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IF(Aggregates[[#This Row],[Under 30]] = "Yes", "Under 30", IF(Aggregates[[#This Row],[Senior]] = "Yes", "Senior", 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 cm="1">
        <f t="array" ref="W36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IF(Aggregates[[#This Row],[Under 30]] = "Yes", "Under 30", IF(Aggregates[[#This Row],[Senior]] = 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 cm="1">
        <f t="array" ref="W36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IF(Aggregates[[#This Row],[Under 30]] = "Yes", "Under 30", IF(Aggregates[[#This Row],[Senior]] = 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 cm="1">
        <f t="array" ref="W36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IF(Aggregates[[#This Row],[Under 30]] = "Yes", "Under 30", IF(Aggregates[[#This Row],[Senior]] = 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 cm="1">
        <f t="array" ref="W36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IF(Aggregates[[#This Row],[Under 30]] = "Yes", "Under 30", IF(Aggregates[[#This Row],[Senior]] = 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 cm="1">
        <f t="array" ref="W36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IF(Aggregates[[#This Row],[Under 30]] = "Yes", "Under 30", IF(Aggregates[[#This Row],[Senior]] = 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 cm="1">
        <f t="array" ref="W36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IF(Aggregates[[#This Row],[Under 30]] = "Yes", "Under 30", IF(Aggregates[[#This Row],[Senior]] = 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 cm="1">
        <f t="array" ref="W36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IF(Aggregates[[#This Row],[Under 30]] = "Yes", "Under 30", IF(Aggregates[[#This Row],[Senior]] = 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 cm="1">
        <f t="array" ref="W36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IF(Aggregates[[#This Row],[Under 30]] = "Yes", "Under 30", IF(Aggregates[[#This Row],[Senior]] = 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 cm="1">
        <f t="array" ref="W36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IF(Aggregates[[#This Row],[Under 30]] = "Yes", "Under 30", IF(Aggregates[[#This Row],[Senior]] = 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 cm="1">
        <f t="array" ref="W36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IF(Aggregates[[#This Row],[Under 30]] = "Yes", "Under 30", IF(Aggregates[[#This Row],[Senior]] = "Yes", "Senior", 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 cm="1">
        <f t="array" ref="W36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IF(Aggregates[[#This Row],[Under 30]] = "Yes", "Under 30", IF(Aggregates[[#This Row],[Senior]] = "Yes", "Senior", 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 cm="1">
        <f t="array" ref="W36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IF(Aggregates[[#This Row],[Under 30]] = "Yes", "Under 30", IF(Aggregates[[#This Row],[Senior]] = 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 cm="1">
        <f t="array" ref="W36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IF(Aggregates[[#This Row],[Under 30]] = "Yes", "Under 30", IF(Aggregates[[#This Row],[Senior]] = 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 cm="1">
        <f t="array" ref="W36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IF(Aggregates[[#This Row],[Under 30]] = "Yes", "Under 30", IF(Aggregates[[#This Row],[Senior]] = 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 cm="1">
        <f t="array" ref="W36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IF(Aggregates[[#This Row],[Under 30]] = "Yes", "Under 30", IF(Aggregates[[#This Row],[Senior]] = 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 cm="1">
        <f t="array" ref="W36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IF(Aggregates[[#This Row],[Under 30]] = "Yes", "Under 30", IF(Aggregates[[#This Row],[Senior]] = 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 cm="1">
        <f t="array" ref="W36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IF(Aggregates[[#This Row],[Under 30]] = "Yes", "Under 30", IF(Aggregates[[#This Row],[Senior]] = 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 cm="1">
        <f t="array" ref="W36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IF(Aggregates[[#This Row],[Under 30]] = "Yes", "Under 30", IF(Aggregates[[#This Row],[Senior]] = 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 cm="1">
        <f t="array" ref="W36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IF(Aggregates[[#This Row],[Under 30]] = "Yes", "Under 30", IF(Aggregates[[#This Row],[Senior]] = 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 cm="1">
        <f t="array" ref="W36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IF(Aggregates[[#This Row],[Under 30]] = "Yes", "Under 30", IF(Aggregates[[#This Row],[Senior]] = "Yes", "Senior", 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 cm="1">
        <f t="array" ref="W36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IF(Aggregates[[#This Row],[Under 30]] = "Yes", "Under 30", IF(Aggregates[[#This Row],[Senior]] = 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 cm="1">
        <f t="array" ref="W36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IF(Aggregates[[#This Row],[Under 30]] = "Yes", "Under 30", IF(Aggregates[[#This Row],[Senior]] = 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 cm="1">
        <f t="array" ref="W36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IF(Aggregates[[#This Row],[Under 30]] = "Yes", "Under 30", IF(Aggregates[[#This Row],[Senior]] = "Yes", "Senior", 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 cm="1">
        <f t="array" ref="W36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IF(Aggregates[[#This Row],[Under 30]] = "Yes", "Under 30", IF(Aggregates[[#This Row],[Senior]] = 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 cm="1">
        <f t="array" ref="W36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IF(Aggregates[[#This Row],[Under 30]] = "Yes", "Under 30", IF(Aggregates[[#This Row],[Senior]] = "Yes", "Senior", 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 cm="1">
        <f t="array" ref="W36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IF(Aggregates[[#This Row],[Under 30]] = "Yes", "Under 30", IF(Aggregates[[#This Row],[Senior]] = 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 cm="1">
        <f t="array" ref="W36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IF(Aggregates[[#This Row],[Under 30]] = "Yes", "Under 30", IF(Aggregates[[#This Row],[Senior]] = 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 cm="1">
        <f t="array" ref="W36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IF(Aggregates[[#This Row],[Under 30]] = "Yes", "Under 30", IF(Aggregates[[#This Row],[Senior]] = 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 cm="1">
        <f t="array" ref="W36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IF(Aggregates[[#This Row],[Under 30]] = "Yes", "Under 30", IF(Aggregates[[#This Row],[Senior]] = 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 cm="1">
        <f t="array" ref="W36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IF(Aggregates[[#This Row],[Under 30]] = "Yes", "Under 30", IF(Aggregates[[#This Row],[Senior]] = "Yes", "Senior", 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 cm="1">
        <f t="array" ref="W36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IF(Aggregates[[#This Row],[Under 30]] = "Yes", "Under 30", IF(Aggregates[[#This Row],[Senior]] = 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 cm="1">
        <f t="array" ref="W36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IF(Aggregates[[#This Row],[Under 30]] = "Yes", "Under 30", IF(Aggregates[[#This Row],[Senior]] = 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 cm="1">
        <f t="array" ref="W36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IF(Aggregates[[#This Row],[Under 30]] = "Yes", "Under 30", IF(Aggregates[[#This Row],[Senior]] = 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 cm="1">
        <f t="array" ref="W36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IF(Aggregates[[#This Row],[Under 30]] = "Yes", "Under 30", IF(Aggregates[[#This Row],[Senior]] = "Yes", "Senior", 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 cm="1">
        <f t="array" ref="W36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IF(Aggregates[[#This Row],[Under 30]] = "Yes", "Under 30", IF(Aggregates[[#This Row],[Senior]] = 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 cm="1">
        <f t="array" ref="W36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IF(Aggregates[[#This Row],[Under 30]] = "Yes", "Under 30", IF(Aggregates[[#This Row],[Senior]] = 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 cm="1">
        <f t="array" ref="W36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IF(Aggregates[[#This Row],[Under 30]] = "Yes", "Under 30", IF(Aggregates[[#This Row],[Senior]] = 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 cm="1">
        <f t="array" ref="W36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IF(Aggregates[[#This Row],[Under 30]] = "Yes", "Under 30", IF(Aggregates[[#This Row],[Senior]] = "Yes", "Senior", 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 cm="1">
        <f t="array" ref="W36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IF(Aggregates[[#This Row],[Under 30]] = "Yes", "Under 30", IF(Aggregates[[#This Row],[Senior]] = 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 cm="1">
        <f t="array" ref="W36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IF(Aggregates[[#This Row],[Under 30]] = "Yes", "Under 30", IF(Aggregates[[#This Row],[Senior]] = "Yes", "Senior", 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 cm="1">
        <f t="array" ref="W36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IF(Aggregates[[#This Row],[Under 30]] = "Yes", "Under 30", IF(Aggregates[[#This Row],[Senior]] = 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 cm="1">
        <f t="array" ref="W36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IF(Aggregates[[#This Row],[Under 30]] = "Yes", "Under 30", IF(Aggregates[[#This Row],[Senior]] = 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 cm="1">
        <f t="array" ref="W36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IF(Aggregates[[#This Row],[Under 30]] = "Yes", "Under 30", IF(Aggregates[[#This Row],[Senior]] = 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 cm="1">
        <f t="array" ref="W36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IF(Aggregates[[#This Row],[Under 30]] = "Yes", "Under 30", IF(Aggregates[[#This Row],[Senior]] = 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 cm="1">
        <f t="array" ref="W36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IF(Aggregates[[#This Row],[Under 30]] = "Yes", "Under 30", IF(Aggregates[[#This Row],[Senior]] = 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 cm="1">
        <f t="array" ref="W36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IF(Aggregates[[#This Row],[Under 30]] = "Yes", "Under 30", IF(Aggregates[[#This Row],[Senior]] = 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 cm="1">
        <f t="array" ref="W36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IF(Aggregates[[#This Row],[Under 30]] = "Yes", "Under 30", IF(Aggregates[[#This Row],[Senior]] = 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 cm="1">
        <f t="array" ref="W36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IF(Aggregates[[#This Row],[Under 30]] = "Yes", "Under 30", IF(Aggregates[[#This Row],[Senior]] = 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 cm="1">
        <f t="array" ref="W36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IF(Aggregates[[#This Row],[Under 30]] = "Yes", "Under 30", IF(Aggregates[[#This Row],[Senior]] = "Yes", "Senior", 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 cm="1">
        <f t="array" ref="W36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IF(Aggregates[[#This Row],[Under 30]] = "Yes", "Under 30", IF(Aggregates[[#This Row],[Senior]] = 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 cm="1">
        <f t="array" ref="W36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IF(Aggregates[[#This Row],[Under 30]] = "Yes", "Under 30", IF(Aggregates[[#This Row],[Senior]] = 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 cm="1">
        <f t="array" ref="W36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IF(Aggregates[[#This Row],[Under 30]] = "Yes", "Under 30", IF(Aggregates[[#This Row],[Senior]] = 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 cm="1">
        <f t="array" ref="W36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IF(Aggregates[[#This Row],[Under 30]] = "Yes", "Under 30", IF(Aggregates[[#This Row],[Senior]] = 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 cm="1">
        <f t="array" ref="W36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IF(Aggregates[[#This Row],[Under 30]] = "Yes", "Under 30", IF(Aggregates[[#This Row],[Senior]] = 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 cm="1">
        <f t="array" ref="W36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IF(Aggregates[[#This Row],[Under 30]] = "Yes", "Under 30", IF(Aggregates[[#This Row],[Senior]] = 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 cm="1">
        <f t="array" ref="W36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IF(Aggregates[[#This Row],[Under 30]] = "Yes", "Under 30", IF(Aggregates[[#This Row],[Senior]] = 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 cm="1">
        <f t="array" ref="W36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IF(Aggregates[[#This Row],[Under 30]] = "Yes", "Under 30", IF(Aggregates[[#This Row],[Senior]] = 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 cm="1">
        <f t="array" ref="W36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IF(Aggregates[[#This Row],[Under 30]] = "Yes", "Under 30", IF(Aggregates[[#This Row],[Senior]] = 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 cm="1">
        <f t="array" ref="W36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IF(Aggregates[[#This Row],[Under 30]] = "Yes", "Under 30", IF(Aggregates[[#This Row],[Senior]] = "Yes", "Senior", 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 cm="1">
        <f t="array" ref="W36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IF(Aggregates[[#This Row],[Under 30]] = "Yes", "Under 30", IF(Aggregates[[#This Row],[Senior]] = 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 cm="1">
        <f t="array" ref="W36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IF(Aggregates[[#This Row],[Under 30]] = "Yes", "Under 30", IF(Aggregates[[#This Row],[Senior]] = 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 cm="1">
        <f t="array" ref="W36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IF(Aggregates[[#This Row],[Under 30]] = "Yes", "Under 30", IF(Aggregates[[#This Row],[Senior]] = 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 cm="1">
        <f t="array" ref="W36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IF(Aggregates[[#This Row],[Under 30]] = "Yes", "Under 30", IF(Aggregates[[#This Row],[Senior]] = "Yes", "Senior", 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 cm="1">
        <f t="array" ref="W36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IF(Aggregates[[#This Row],[Under 30]] = "Yes", "Under 30", IF(Aggregates[[#This Row],[Senior]] = "Yes", "Senior", 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 cm="1">
        <f t="array" ref="W36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IF(Aggregates[[#This Row],[Under 30]] = "Yes", "Under 30", IF(Aggregates[[#This Row],[Senior]] = 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 cm="1">
        <f t="array" ref="W36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IF(Aggregates[[#This Row],[Under 30]] = "Yes", "Under 30", IF(Aggregates[[#This Row],[Senior]] = "Yes", "Senior", 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 cm="1">
        <f t="array" ref="W36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IF(Aggregates[[#This Row],[Under 30]] = "Yes", "Under 30", IF(Aggregates[[#This Row],[Senior]] = 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 cm="1">
        <f t="array" ref="W36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IF(Aggregates[[#This Row],[Under 30]] = "Yes", "Under 30", IF(Aggregates[[#This Row],[Senior]] = 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 cm="1">
        <f t="array" ref="W36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IF(Aggregates[[#This Row],[Under 30]] = "Yes", "Under 30", IF(Aggregates[[#This Row],[Senior]] = "Yes", "Senior", 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 cm="1">
        <f t="array" ref="W36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IF(Aggregates[[#This Row],[Under 30]] = "Yes", "Under 30", IF(Aggregates[[#This Row],[Senior]] = 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 cm="1">
        <f t="array" ref="W36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IF(Aggregates[[#This Row],[Under 30]] = "Yes", "Under 30", IF(Aggregates[[#This Row],[Senior]] = 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 cm="1">
        <f t="array" ref="W36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IF(Aggregates[[#This Row],[Under 30]] = "Yes", "Under 30", IF(Aggregates[[#This Row],[Senior]] = "Yes", "Senior", 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 cm="1">
        <f t="array" ref="W36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IF(Aggregates[[#This Row],[Under 30]] = "Yes", "Under 30", IF(Aggregates[[#This Row],[Senior]] = 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 cm="1">
        <f t="array" ref="W36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IF(Aggregates[[#This Row],[Under 30]] = "Yes", "Under 30", IF(Aggregates[[#This Row],[Senior]] = 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 cm="1">
        <f t="array" ref="W36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IF(Aggregates[[#This Row],[Under 30]] = "Yes", "Under 30", IF(Aggregates[[#This Row],[Senior]] = 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 cm="1">
        <f t="array" ref="W36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IF(Aggregates[[#This Row],[Under 30]] = "Yes", "Under 30", IF(Aggregates[[#This Row],[Senior]] = 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 cm="1">
        <f t="array" ref="W36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IF(Aggregates[[#This Row],[Under 30]] = "Yes", "Under 30", IF(Aggregates[[#This Row],[Senior]] = "Yes", "Senior", 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 cm="1">
        <f t="array" ref="W36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IF(Aggregates[[#This Row],[Under 30]] = "Yes", "Under 30", IF(Aggregates[[#This Row],[Senior]] = 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 cm="1">
        <f t="array" ref="W36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IF(Aggregates[[#This Row],[Under 30]] = "Yes", "Under 30", IF(Aggregates[[#This Row],[Senior]] = 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 cm="1">
        <f t="array" ref="W36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IF(Aggregates[[#This Row],[Under 30]] = "Yes", "Under 30", IF(Aggregates[[#This Row],[Senior]] = 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 cm="1">
        <f t="array" ref="W36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IF(Aggregates[[#This Row],[Under 30]] = "Yes", "Under 30", IF(Aggregates[[#This Row],[Senior]] = 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 cm="1">
        <f t="array" ref="W36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IF(Aggregates[[#This Row],[Under 30]] = "Yes", "Under 30", IF(Aggregates[[#This Row],[Senior]] = 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 cm="1">
        <f t="array" ref="W37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IF(Aggregates[[#This Row],[Under 30]] = "Yes", "Under 30", IF(Aggregates[[#This Row],[Senior]] = 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 cm="1">
        <f t="array" ref="W37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IF(Aggregates[[#This Row],[Under 30]] = "Yes", "Under 30", IF(Aggregates[[#This Row],[Senior]] = 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 cm="1">
        <f t="array" ref="W37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IF(Aggregates[[#This Row],[Under 30]] = "Yes", "Under 30", IF(Aggregates[[#This Row],[Senior]] = 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 cm="1">
        <f t="array" ref="W37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IF(Aggregates[[#This Row],[Under 30]] = "Yes", "Under 30", IF(Aggregates[[#This Row],[Senior]] = 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 cm="1">
        <f t="array" ref="W37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IF(Aggregates[[#This Row],[Under 30]] = "Yes", "Under 30", IF(Aggregates[[#This Row],[Senior]] = 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 cm="1">
        <f t="array" ref="W37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IF(Aggregates[[#This Row],[Under 30]] = "Yes", "Under 30", IF(Aggregates[[#This Row],[Senior]] = 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 cm="1">
        <f t="array" ref="W37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IF(Aggregates[[#This Row],[Under 30]] = "Yes", "Under 30", IF(Aggregates[[#This Row],[Senior]] = "Yes", "Senior", 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 cm="1">
        <f t="array" ref="W37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IF(Aggregates[[#This Row],[Under 30]] = "Yes", "Under 30", IF(Aggregates[[#This Row],[Senior]] = "Yes", "Senior", 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 cm="1">
        <f t="array" ref="W37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IF(Aggregates[[#This Row],[Under 30]] = "Yes", "Under 30", IF(Aggregates[[#This Row],[Senior]] = 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 cm="1">
        <f t="array" ref="W37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IF(Aggregates[[#This Row],[Under 30]] = "Yes", "Under 30", IF(Aggregates[[#This Row],[Senior]] = "Yes", "Senior", 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 cm="1">
        <f t="array" ref="W37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IF(Aggregates[[#This Row],[Under 30]] = "Yes", "Under 30", IF(Aggregates[[#This Row],[Senior]] = "Yes", "Senior", 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 cm="1">
        <f t="array" ref="W37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IF(Aggregates[[#This Row],[Under 30]] = "Yes", "Under 30", IF(Aggregates[[#This Row],[Senior]] = 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 cm="1">
        <f t="array" ref="W37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IF(Aggregates[[#This Row],[Under 30]] = "Yes", "Under 30", IF(Aggregates[[#This Row],[Senior]] = 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 cm="1">
        <f t="array" ref="W37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IF(Aggregates[[#This Row],[Under 30]] = "Yes", "Under 30", IF(Aggregates[[#This Row],[Senior]] = 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 cm="1">
        <f t="array" ref="W37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IF(Aggregates[[#This Row],[Under 30]] = "Yes", "Under 30", IF(Aggregates[[#This Row],[Senior]] = 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 cm="1">
        <f t="array" ref="W37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IF(Aggregates[[#This Row],[Under 30]] = "Yes", "Under 30", IF(Aggregates[[#This Row],[Senior]] = 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 cm="1">
        <f t="array" ref="W37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IF(Aggregates[[#This Row],[Under 30]] = "Yes", "Under 30", IF(Aggregates[[#This Row],[Senior]] = 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 cm="1">
        <f t="array" ref="W37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IF(Aggregates[[#This Row],[Under 30]] = "Yes", "Under 30", IF(Aggregates[[#This Row],[Senior]] = 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 cm="1">
        <f t="array" ref="W37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IF(Aggregates[[#This Row],[Under 30]] = "Yes", "Under 30", IF(Aggregates[[#This Row],[Senior]] = 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 cm="1">
        <f t="array" ref="W37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IF(Aggregates[[#This Row],[Under 30]] = "Yes", "Under 30", IF(Aggregates[[#This Row],[Senior]] = 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 cm="1">
        <f t="array" ref="W37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IF(Aggregates[[#This Row],[Under 30]] = "Yes", "Under 30", IF(Aggregates[[#This Row],[Senior]] = "Yes", "Senior", 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 cm="1">
        <f t="array" ref="W37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IF(Aggregates[[#This Row],[Under 30]] = "Yes", "Under 30", IF(Aggregates[[#This Row],[Senior]] = 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 cm="1">
        <f t="array" ref="W37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IF(Aggregates[[#This Row],[Under 30]] = "Yes", "Under 30", IF(Aggregates[[#This Row],[Senior]] = 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 cm="1">
        <f t="array" ref="W37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IF(Aggregates[[#This Row],[Under 30]] = "Yes", "Under 30", IF(Aggregates[[#This Row],[Senior]] = "Yes", "Senior", 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 cm="1">
        <f t="array" ref="W37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IF(Aggregates[[#This Row],[Under 30]] = "Yes", "Under 30", IF(Aggregates[[#This Row],[Senior]] = 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 cm="1">
        <f t="array" ref="W37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IF(Aggregates[[#This Row],[Under 30]] = "Yes", "Under 30", IF(Aggregates[[#This Row],[Senior]] = 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 cm="1">
        <f t="array" ref="W37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IF(Aggregates[[#This Row],[Under 30]] = "Yes", "Under 30", IF(Aggregates[[#This Row],[Senior]] = "Yes", "Senior", 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 cm="1">
        <f t="array" ref="W37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IF(Aggregates[[#This Row],[Under 30]] = "Yes", "Under 30", IF(Aggregates[[#This Row],[Senior]] = 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 cm="1">
        <f t="array" ref="W37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IF(Aggregates[[#This Row],[Under 30]] = "Yes", "Under 30", IF(Aggregates[[#This Row],[Senior]] = "Yes", "Senior", 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 cm="1">
        <f t="array" ref="W37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IF(Aggregates[[#This Row],[Under 30]] = "Yes", "Under 30", IF(Aggregates[[#This Row],[Senior]] = 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 cm="1">
        <f t="array" ref="W37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IF(Aggregates[[#This Row],[Under 30]] = "Yes", "Under 30", IF(Aggregates[[#This Row],[Senior]] = 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 cm="1">
        <f t="array" ref="W37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IF(Aggregates[[#This Row],[Under 30]] = "Yes", "Under 30", IF(Aggregates[[#This Row],[Senior]] = 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 cm="1">
        <f t="array" ref="W37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IF(Aggregates[[#This Row],[Under 30]] = "Yes", "Under 30", IF(Aggregates[[#This Row],[Senior]] = 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 cm="1">
        <f t="array" ref="W37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IF(Aggregates[[#This Row],[Under 30]] = "Yes", "Under 30", IF(Aggregates[[#This Row],[Senior]] = 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 cm="1">
        <f t="array" ref="W37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IF(Aggregates[[#This Row],[Under 30]] = "Yes", "Under 30", IF(Aggregates[[#This Row],[Senior]] = 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 cm="1">
        <f t="array" ref="W37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IF(Aggregates[[#This Row],[Under 30]] = "Yes", "Under 30", IF(Aggregates[[#This Row],[Senior]] = 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 cm="1">
        <f t="array" ref="W37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IF(Aggregates[[#This Row],[Under 30]] = "Yes", "Under 30", IF(Aggregates[[#This Row],[Senior]] = 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 cm="1">
        <f t="array" ref="W37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IF(Aggregates[[#This Row],[Under 30]] = "Yes", "Under 30", IF(Aggregates[[#This Row],[Senior]] = 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 cm="1">
        <f t="array" ref="W37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IF(Aggregates[[#This Row],[Under 30]] = "Yes", "Under 30", IF(Aggregates[[#This Row],[Senior]] = 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 cm="1">
        <f t="array" ref="W37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IF(Aggregates[[#This Row],[Under 30]] = "Yes", "Under 30", IF(Aggregates[[#This Row],[Senior]] = "Yes", "Senior", 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 cm="1">
        <f t="array" ref="W37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IF(Aggregates[[#This Row],[Under 30]] = "Yes", "Under 30", IF(Aggregates[[#This Row],[Senior]] = 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 cm="1">
        <f t="array" ref="W37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IF(Aggregates[[#This Row],[Under 30]] = "Yes", "Under 30", IF(Aggregates[[#This Row],[Senior]] = 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 cm="1">
        <f t="array" ref="W37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IF(Aggregates[[#This Row],[Under 30]] = "Yes", "Under 30", IF(Aggregates[[#This Row],[Senior]] = 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 cm="1">
        <f t="array" ref="W37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IF(Aggregates[[#This Row],[Under 30]] = "Yes", "Under 30", IF(Aggregates[[#This Row],[Senior]] = 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 cm="1">
        <f t="array" ref="W37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IF(Aggregates[[#This Row],[Under 30]] = "Yes", "Under 30", IF(Aggregates[[#This Row],[Senior]] = 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 cm="1">
        <f t="array" ref="W37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IF(Aggregates[[#This Row],[Under 30]] = "Yes", "Under 30", IF(Aggregates[[#This Row],[Senior]] = 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 cm="1">
        <f t="array" ref="W37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IF(Aggregates[[#This Row],[Under 30]] = "Yes", "Under 30", IF(Aggregates[[#This Row],[Senior]] = "Yes", "Senior", 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 cm="1">
        <f t="array" ref="W37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IF(Aggregates[[#This Row],[Under 30]] = "Yes", "Under 30", IF(Aggregates[[#This Row],[Senior]] = 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 cm="1">
        <f t="array" ref="W37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IF(Aggregates[[#This Row],[Under 30]] = "Yes", "Under 30", IF(Aggregates[[#This Row],[Senior]] = 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 cm="1">
        <f t="array" ref="W37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IF(Aggregates[[#This Row],[Under 30]] = "Yes", "Under 30", IF(Aggregates[[#This Row],[Senior]] = 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 cm="1">
        <f t="array" ref="W37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IF(Aggregates[[#This Row],[Under 30]] = "Yes", "Under 30", IF(Aggregates[[#This Row],[Senior]] = 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 cm="1">
        <f t="array" ref="W37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IF(Aggregates[[#This Row],[Under 30]] = "Yes", "Under 30", IF(Aggregates[[#This Row],[Senior]] = "Yes", "Senior", 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 cm="1">
        <f t="array" ref="W37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IF(Aggregates[[#This Row],[Under 30]] = "Yes", "Under 30", IF(Aggregates[[#This Row],[Senior]] = "Yes", "Senior", 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 cm="1">
        <f t="array" ref="W37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IF(Aggregates[[#This Row],[Under 30]] = "Yes", "Under 30", IF(Aggregates[[#This Row],[Senior]] = 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 cm="1">
        <f t="array" ref="W37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IF(Aggregates[[#This Row],[Under 30]] = "Yes", "Under 30", IF(Aggregates[[#This Row],[Senior]] = "Yes", "Senior", 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 cm="1">
        <f t="array" ref="W37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IF(Aggregates[[#This Row],[Under 30]] = "Yes", "Under 30", IF(Aggregates[[#This Row],[Senior]] = "Yes", "Senior", 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 cm="1">
        <f t="array" ref="W37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IF(Aggregates[[#This Row],[Under 30]] = "Yes", "Under 30", IF(Aggregates[[#This Row],[Senior]] = 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 cm="1">
        <f t="array" ref="W37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IF(Aggregates[[#This Row],[Under 30]] = "Yes", "Under 30", IF(Aggregates[[#This Row],[Senior]] = "Yes", "Senior", 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 cm="1">
        <f t="array" ref="W37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IF(Aggregates[[#This Row],[Under 30]] = "Yes", "Under 30", IF(Aggregates[[#This Row],[Senior]] = 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 cm="1">
        <f t="array" ref="W37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IF(Aggregates[[#This Row],[Under 30]] = "Yes", "Under 30", IF(Aggregates[[#This Row],[Senior]] = 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 cm="1">
        <f t="array" ref="W37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IF(Aggregates[[#This Row],[Under 30]] = "Yes", "Under 30", IF(Aggregates[[#This Row],[Senior]] = 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 cm="1">
        <f t="array" ref="W37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IF(Aggregates[[#This Row],[Under 30]] = "Yes", "Under 30", IF(Aggregates[[#This Row],[Senior]] = 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 cm="1">
        <f t="array" ref="W37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IF(Aggregates[[#This Row],[Under 30]] = "Yes", "Under 30", IF(Aggregates[[#This Row],[Senior]] = 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 cm="1">
        <f t="array" ref="W37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IF(Aggregates[[#This Row],[Under 30]] = "Yes", "Under 30", IF(Aggregates[[#This Row],[Senior]] = 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 cm="1">
        <f t="array" ref="W37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IF(Aggregates[[#This Row],[Under 30]] = "Yes", "Under 30", IF(Aggregates[[#This Row],[Senior]] = 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 cm="1">
        <f t="array" ref="W37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IF(Aggregates[[#This Row],[Under 30]] = "Yes", "Under 30", IF(Aggregates[[#This Row],[Senior]] = 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 cm="1">
        <f t="array" ref="W37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IF(Aggregates[[#This Row],[Under 30]] = "Yes", "Under 30", IF(Aggregates[[#This Row],[Senior]] = 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 cm="1">
        <f t="array" ref="W37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IF(Aggregates[[#This Row],[Under 30]] = "Yes", "Under 30", IF(Aggregates[[#This Row],[Senior]] = "Yes", "Senior", 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 cm="1">
        <f t="array" ref="W37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IF(Aggregates[[#This Row],[Under 30]] = "Yes", "Under 30", IF(Aggregates[[#This Row],[Senior]] = 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 cm="1">
        <f t="array" ref="W37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IF(Aggregates[[#This Row],[Under 30]] = "Yes", "Under 30", IF(Aggregates[[#This Row],[Senior]] = 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 cm="1">
        <f t="array" ref="W37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IF(Aggregates[[#This Row],[Under 30]] = "Yes", "Under 30", IF(Aggregates[[#This Row],[Senior]] = 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 cm="1">
        <f t="array" ref="W37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IF(Aggregates[[#This Row],[Under 30]] = "Yes", "Under 30", IF(Aggregates[[#This Row],[Senior]] = 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 cm="1">
        <f t="array" ref="W37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IF(Aggregates[[#This Row],[Under 30]] = "Yes", "Under 30", IF(Aggregates[[#This Row],[Senior]] = "Yes", "Senior", 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 cm="1">
        <f t="array" ref="W37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IF(Aggregates[[#This Row],[Under 30]] = "Yes", "Under 30", IF(Aggregates[[#This Row],[Senior]] = 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 cm="1">
        <f t="array" ref="W37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IF(Aggregates[[#This Row],[Under 30]] = "Yes", "Under 30", IF(Aggregates[[#This Row],[Senior]] = 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 cm="1">
        <f t="array" ref="W37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IF(Aggregates[[#This Row],[Under 30]] = "Yes", "Under 30", IF(Aggregates[[#This Row],[Senior]] = "Yes", "Senior", 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 cm="1">
        <f t="array" ref="W37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IF(Aggregates[[#This Row],[Under 30]] = "Yes", "Under 30", IF(Aggregates[[#This Row],[Senior]] = "Yes", "Senior", 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 cm="1">
        <f t="array" ref="W37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IF(Aggregates[[#This Row],[Under 30]] = "Yes", "Under 30", IF(Aggregates[[#This Row],[Senior]] = 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 cm="1">
        <f t="array" ref="W37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IF(Aggregates[[#This Row],[Under 30]] = "Yes", "Under 30", IF(Aggregates[[#This Row],[Senior]] = 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 cm="1">
        <f t="array" ref="W37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IF(Aggregates[[#This Row],[Under 30]] = "Yes", "Under 30", IF(Aggregates[[#This Row],[Senior]] = "Yes", "Senior", 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 cm="1">
        <f t="array" ref="W37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IF(Aggregates[[#This Row],[Under 30]] = "Yes", "Under 30", IF(Aggregates[[#This Row],[Senior]] = 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 cm="1">
        <f t="array" ref="W37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IF(Aggregates[[#This Row],[Under 30]] = "Yes", "Under 30", IF(Aggregates[[#This Row],[Senior]] = 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 cm="1">
        <f t="array" ref="W37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IF(Aggregates[[#This Row],[Under 30]] = "Yes", "Under 30", IF(Aggregates[[#This Row],[Senior]] = 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 cm="1">
        <f t="array" ref="W37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IF(Aggregates[[#This Row],[Under 30]] = "Yes", "Under 30", IF(Aggregates[[#This Row],[Senior]] = 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 cm="1">
        <f t="array" ref="W37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IF(Aggregates[[#This Row],[Under 30]] = "Yes", "Under 30", IF(Aggregates[[#This Row],[Senior]] = 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 cm="1">
        <f t="array" ref="W37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IF(Aggregates[[#This Row],[Under 30]] = "Yes", "Under 30", IF(Aggregates[[#This Row],[Senior]] = 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 cm="1">
        <f t="array" ref="W37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IF(Aggregates[[#This Row],[Under 30]] = "Yes", "Under 30", IF(Aggregates[[#This Row],[Senior]] = 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 cm="1">
        <f t="array" ref="W37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IF(Aggregates[[#This Row],[Under 30]] = "Yes", "Under 30", IF(Aggregates[[#This Row],[Senior]] = 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 cm="1">
        <f t="array" ref="W37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IF(Aggregates[[#This Row],[Under 30]] = "Yes", "Under 30", IF(Aggregates[[#This Row],[Senior]] = 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 cm="1">
        <f t="array" ref="W37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IF(Aggregates[[#This Row],[Under 30]] = "Yes", "Under 30", IF(Aggregates[[#This Row],[Senior]] = 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 cm="1">
        <f t="array" ref="W37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IF(Aggregates[[#This Row],[Under 30]] = "Yes", "Under 30", IF(Aggregates[[#This Row],[Senior]] = 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 cm="1">
        <f t="array" ref="W37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IF(Aggregates[[#This Row],[Under 30]] = "Yes", "Under 30", IF(Aggregates[[#This Row],[Senior]] = 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 cm="1">
        <f t="array" ref="W37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IF(Aggregates[[#This Row],[Under 30]] = "Yes", "Under 30", IF(Aggregates[[#This Row],[Senior]] = 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 cm="1">
        <f t="array" ref="W37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IF(Aggregates[[#This Row],[Under 30]] = "Yes", "Under 30", IF(Aggregates[[#This Row],[Senior]] = 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 cm="1">
        <f t="array" ref="W37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IF(Aggregates[[#This Row],[Under 30]] = "Yes", "Under 30", IF(Aggregates[[#This Row],[Senior]] = "Yes", "Senior", 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 cm="1">
        <f t="array" ref="W37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IF(Aggregates[[#This Row],[Under 30]] = "Yes", "Under 30", IF(Aggregates[[#This Row],[Senior]] = 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 cm="1">
        <f t="array" ref="W37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IF(Aggregates[[#This Row],[Under 30]] = "Yes", "Under 30", IF(Aggregates[[#This Row],[Senior]] = 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 cm="1">
        <f t="array" ref="W37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IF(Aggregates[[#This Row],[Under 30]] = "Yes", "Under 30", IF(Aggregates[[#This Row],[Senior]] = "Yes", "Senior", 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 cm="1">
        <f t="array" ref="W37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IF(Aggregates[[#This Row],[Under 30]] = "Yes", "Under 30", IF(Aggregates[[#This Row],[Senior]] = 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 cm="1">
        <f t="array" ref="W37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IF(Aggregates[[#This Row],[Under 30]] = "Yes", "Under 30", IF(Aggregates[[#This Row],[Senior]] = 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 cm="1">
        <f t="array" ref="W38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IF(Aggregates[[#This Row],[Under 30]] = "Yes", "Under 30", IF(Aggregates[[#This Row],[Senior]] = "Yes", "Senior", 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 cm="1">
        <f t="array" ref="W38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IF(Aggregates[[#This Row],[Under 30]] = "Yes", "Under 30", IF(Aggregates[[#This Row],[Senior]] = 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 cm="1">
        <f t="array" ref="W38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IF(Aggregates[[#This Row],[Under 30]] = "Yes", "Under 30", IF(Aggregates[[#This Row],[Senior]] = 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 cm="1">
        <f t="array" ref="W38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IF(Aggregates[[#This Row],[Under 30]] = "Yes", "Under 30", IF(Aggregates[[#This Row],[Senior]] = 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 cm="1">
        <f t="array" ref="W38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IF(Aggregates[[#This Row],[Under 30]] = "Yes", "Under 30", IF(Aggregates[[#This Row],[Senior]] = 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 cm="1">
        <f t="array" ref="W38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IF(Aggregates[[#This Row],[Under 30]] = "Yes", "Under 30", IF(Aggregates[[#This Row],[Senior]] = 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 cm="1">
        <f t="array" ref="W38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IF(Aggregates[[#This Row],[Under 30]] = "Yes", "Under 30", IF(Aggregates[[#This Row],[Senior]] = 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 cm="1">
        <f t="array" ref="W38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IF(Aggregates[[#This Row],[Under 30]] = "Yes", "Under 30", IF(Aggregates[[#This Row],[Senior]] = 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 cm="1">
        <f t="array" ref="W38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IF(Aggregates[[#This Row],[Under 30]] = "Yes", "Under 30", IF(Aggregates[[#This Row],[Senior]] = 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 cm="1">
        <f t="array" ref="W38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IF(Aggregates[[#This Row],[Under 30]] = "Yes", "Under 30", IF(Aggregates[[#This Row],[Senior]] = 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 cm="1">
        <f t="array" ref="W38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IF(Aggregates[[#This Row],[Under 30]] = "Yes", "Under 30", IF(Aggregates[[#This Row],[Senior]] = 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 cm="1">
        <f t="array" ref="W38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IF(Aggregates[[#This Row],[Under 30]] = "Yes", "Under 30", IF(Aggregates[[#This Row],[Senior]] = 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 cm="1">
        <f t="array" ref="W38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IF(Aggregates[[#This Row],[Under 30]] = "Yes", "Under 30", IF(Aggregates[[#This Row],[Senior]] = "Yes", "Senior", 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 cm="1">
        <f t="array" ref="W38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IF(Aggregates[[#This Row],[Under 30]] = "Yes", "Under 30", IF(Aggregates[[#This Row],[Senior]] = 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 cm="1">
        <f t="array" ref="W38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IF(Aggregates[[#This Row],[Under 30]] = "Yes", "Under 30", IF(Aggregates[[#This Row],[Senior]] = 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 cm="1">
        <f t="array" ref="W38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IF(Aggregates[[#This Row],[Under 30]] = "Yes", "Under 30", IF(Aggregates[[#This Row],[Senior]] = 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 cm="1">
        <f t="array" ref="W38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IF(Aggregates[[#This Row],[Under 30]] = "Yes", "Under 30", IF(Aggregates[[#This Row],[Senior]] = 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 cm="1">
        <f t="array" ref="W38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IF(Aggregates[[#This Row],[Under 30]] = "Yes", "Under 30", IF(Aggregates[[#This Row],[Senior]] = 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 cm="1">
        <f t="array" ref="W38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IF(Aggregates[[#This Row],[Under 30]] = "Yes", "Under 30", IF(Aggregates[[#This Row],[Senior]] = 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 cm="1">
        <f t="array" ref="W38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IF(Aggregates[[#This Row],[Under 30]] = "Yes", "Under 30", IF(Aggregates[[#This Row],[Senior]] = 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 cm="1">
        <f t="array" ref="W38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IF(Aggregates[[#This Row],[Under 30]] = "Yes", "Under 30", IF(Aggregates[[#This Row],[Senior]] = 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 cm="1">
        <f t="array" ref="W38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IF(Aggregates[[#This Row],[Under 30]] = "Yes", "Under 30", IF(Aggregates[[#This Row],[Senior]] = 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 cm="1">
        <f t="array" ref="W38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IF(Aggregates[[#This Row],[Under 30]] = "Yes", "Under 30", IF(Aggregates[[#This Row],[Senior]] = "Yes", "Senior", 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 cm="1">
        <f t="array" ref="W38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IF(Aggregates[[#This Row],[Under 30]] = "Yes", "Under 30", IF(Aggregates[[#This Row],[Senior]] = "Yes", "Senior", 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 cm="1">
        <f t="array" ref="W38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IF(Aggregates[[#This Row],[Under 30]] = "Yes", "Under 30", IF(Aggregates[[#This Row],[Senior]] = 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 cm="1">
        <f t="array" ref="W38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IF(Aggregates[[#This Row],[Under 30]] = "Yes", "Under 30", IF(Aggregates[[#This Row],[Senior]] = "Yes", "Senior", 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 cm="1">
        <f t="array" ref="W38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IF(Aggregates[[#This Row],[Under 30]] = "Yes", "Under 30", IF(Aggregates[[#This Row],[Senior]] = "Yes", "Senior", 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 cm="1">
        <f t="array" ref="W38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IF(Aggregates[[#This Row],[Under 30]] = "Yes", "Under 30", IF(Aggregates[[#This Row],[Senior]] = 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 cm="1">
        <f t="array" ref="W38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IF(Aggregates[[#This Row],[Under 30]] = "Yes", "Under 30", IF(Aggregates[[#This Row],[Senior]] = 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 cm="1">
        <f t="array" ref="W38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IF(Aggregates[[#This Row],[Under 30]] = "Yes", "Under 30", IF(Aggregates[[#This Row],[Senior]] = "Yes", "Senior", 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 cm="1">
        <f t="array" ref="W38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IF(Aggregates[[#This Row],[Under 30]] = "Yes", "Under 30", IF(Aggregates[[#This Row],[Senior]] = 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 cm="1">
        <f t="array" ref="W38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IF(Aggregates[[#This Row],[Under 30]] = "Yes", "Under 30", IF(Aggregates[[#This Row],[Senior]] = 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 cm="1">
        <f t="array" ref="W38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IF(Aggregates[[#This Row],[Under 30]] = "Yes", "Under 30", IF(Aggregates[[#This Row],[Senior]] = 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 cm="1">
        <f t="array" ref="W38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IF(Aggregates[[#This Row],[Under 30]] = "Yes", "Under 30", IF(Aggregates[[#This Row],[Senior]] = 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 cm="1">
        <f t="array" ref="W38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IF(Aggregates[[#This Row],[Under 30]] = "Yes", "Under 30", IF(Aggregates[[#This Row],[Senior]] = 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 cm="1">
        <f t="array" ref="W38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IF(Aggregates[[#This Row],[Under 30]] = "Yes", "Under 30", IF(Aggregates[[#This Row],[Senior]] = "Yes", "Senior", 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 cm="1">
        <f t="array" ref="W38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IF(Aggregates[[#This Row],[Under 30]] = "Yes", "Under 30", IF(Aggregates[[#This Row],[Senior]] = 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 cm="1">
        <f t="array" ref="W38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IF(Aggregates[[#This Row],[Under 30]] = "Yes", "Under 30", IF(Aggregates[[#This Row],[Senior]] = 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 cm="1">
        <f t="array" ref="W38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IF(Aggregates[[#This Row],[Under 30]] = "Yes", "Under 30", IF(Aggregates[[#This Row],[Senior]] = "Yes", "Senior", 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 cm="1">
        <f t="array" ref="W38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IF(Aggregates[[#This Row],[Under 30]] = "Yes", "Under 30", IF(Aggregates[[#This Row],[Senior]] = 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 cm="1">
        <f t="array" ref="W38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IF(Aggregates[[#This Row],[Under 30]] = "Yes", "Under 30", IF(Aggregates[[#This Row],[Senior]] = 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 cm="1">
        <f t="array" ref="W38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IF(Aggregates[[#This Row],[Under 30]] = "Yes", "Under 30", IF(Aggregates[[#This Row],[Senior]] = "Yes", "Senior", 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 cm="1">
        <f t="array" ref="W38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IF(Aggregates[[#This Row],[Under 30]] = "Yes", "Under 30", IF(Aggregates[[#This Row],[Senior]] = 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 cm="1">
        <f t="array" ref="W38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IF(Aggregates[[#This Row],[Under 30]] = "Yes", "Under 30", IF(Aggregates[[#This Row],[Senior]] = 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 cm="1">
        <f t="array" ref="W38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IF(Aggregates[[#This Row],[Under 30]] = "Yes", "Under 30", IF(Aggregates[[#This Row],[Senior]] = "Yes", "Senior", 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 cm="1">
        <f t="array" ref="W38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IF(Aggregates[[#This Row],[Under 30]] = "Yes", "Under 30", IF(Aggregates[[#This Row],[Senior]] = 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 cm="1">
        <f t="array" ref="W38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IF(Aggregates[[#This Row],[Under 30]] = "Yes", "Under 30", IF(Aggregates[[#This Row],[Senior]] = "Yes", "Senior", 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 cm="1">
        <f t="array" ref="W38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IF(Aggregates[[#This Row],[Under 30]] = "Yes", "Under 30", IF(Aggregates[[#This Row],[Senior]] = 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 cm="1">
        <f t="array" ref="W38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IF(Aggregates[[#This Row],[Under 30]] = "Yes", "Under 30", IF(Aggregates[[#This Row],[Senior]] = 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 cm="1">
        <f t="array" ref="W38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IF(Aggregates[[#This Row],[Under 30]] = "Yes", "Under 30", IF(Aggregates[[#This Row],[Senior]] = 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 cm="1">
        <f t="array" ref="W38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IF(Aggregates[[#This Row],[Under 30]] = "Yes", "Under 30", IF(Aggregates[[#This Row],[Senior]] = 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 cm="1">
        <f t="array" ref="W38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IF(Aggregates[[#This Row],[Under 30]] = "Yes", "Under 30", IF(Aggregates[[#This Row],[Senior]] = 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 cm="1">
        <f t="array" ref="W38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IF(Aggregates[[#This Row],[Under 30]] = "Yes", "Under 30", IF(Aggregates[[#This Row],[Senior]] = 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 cm="1">
        <f t="array" ref="W38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IF(Aggregates[[#This Row],[Under 30]] = "Yes", "Under 30", IF(Aggregates[[#This Row],[Senior]] = 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 cm="1">
        <f t="array" ref="W38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IF(Aggregates[[#This Row],[Under 30]] = "Yes", "Under 30", IF(Aggregates[[#This Row],[Senior]] = 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 cm="1">
        <f t="array" ref="W38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IF(Aggregates[[#This Row],[Under 30]] = "Yes", "Under 30", IF(Aggregates[[#This Row],[Senior]] = 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 cm="1">
        <f t="array" ref="W38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IF(Aggregates[[#This Row],[Under 30]] = "Yes", "Under 30", IF(Aggregates[[#This Row],[Senior]] = 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 cm="1">
        <f t="array" ref="W38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IF(Aggregates[[#This Row],[Under 30]] = "Yes", "Under 30", IF(Aggregates[[#This Row],[Senior]] = 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 cm="1">
        <f t="array" ref="W38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IF(Aggregates[[#This Row],[Under 30]] = "Yes", "Under 30", IF(Aggregates[[#This Row],[Senior]] = "Yes", "Senior", 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 cm="1">
        <f t="array" ref="W38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IF(Aggregates[[#This Row],[Under 30]] = "Yes", "Under 30", IF(Aggregates[[#This Row],[Senior]] = 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 cm="1">
        <f t="array" ref="W38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IF(Aggregates[[#This Row],[Under 30]] = "Yes", "Under 30", IF(Aggregates[[#This Row],[Senior]] = 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 cm="1">
        <f t="array" ref="W38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IF(Aggregates[[#This Row],[Under 30]] = "Yes", "Under 30", IF(Aggregates[[#This Row],[Senior]] = 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 cm="1">
        <f t="array" ref="W38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IF(Aggregates[[#This Row],[Under 30]] = "Yes", "Under 30", IF(Aggregates[[#This Row],[Senior]] = "Yes", "Senior", 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 cm="1">
        <f t="array" ref="W38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IF(Aggregates[[#This Row],[Under 30]] = "Yes", "Under 30", IF(Aggregates[[#This Row],[Senior]] = 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 cm="1">
        <f t="array" ref="W38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IF(Aggregates[[#This Row],[Under 30]] = "Yes", "Under 30", IF(Aggregates[[#This Row],[Senior]] = 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 cm="1">
        <f t="array" ref="W38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IF(Aggregates[[#This Row],[Under 30]] = "Yes", "Under 30", IF(Aggregates[[#This Row],[Senior]] = 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 cm="1">
        <f t="array" ref="W38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IF(Aggregates[[#This Row],[Under 30]] = "Yes", "Under 30", IF(Aggregates[[#This Row],[Senior]] = 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 cm="1">
        <f t="array" ref="W38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IF(Aggregates[[#This Row],[Under 30]] = "Yes", "Under 30", IF(Aggregates[[#This Row],[Senior]] = 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 cm="1">
        <f t="array" ref="W38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IF(Aggregates[[#This Row],[Under 30]] = "Yes", "Under 30", IF(Aggregates[[#This Row],[Senior]] = 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 cm="1">
        <f t="array" ref="W38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IF(Aggregates[[#This Row],[Under 30]] = "Yes", "Under 30", IF(Aggregates[[#This Row],[Senior]] = 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 cm="1">
        <f t="array" ref="W38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IF(Aggregates[[#This Row],[Under 30]] = "Yes", "Under 30", IF(Aggregates[[#This Row],[Senior]] = 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 cm="1">
        <f t="array" ref="W38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IF(Aggregates[[#This Row],[Under 30]] = "Yes", "Under 30", IF(Aggregates[[#This Row],[Senior]] = "Yes", "Senior", 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 cm="1">
        <f t="array" ref="W38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IF(Aggregates[[#This Row],[Under 30]] = "Yes", "Under 30", IF(Aggregates[[#This Row],[Senior]] = "Yes", "Senior", 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 cm="1">
        <f t="array" ref="W38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IF(Aggregates[[#This Row],[Under 30]] = "Yes", "Under 30", IF(Aggregates[[#This Row],[Senior]] = 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 cm="1">
        <f t="array" ref="W38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IF(Aggregates[[#This Row],[Under 30]] = "Yes", "Under 30", IF(Aggregates[[#This Row],[Senior]] = 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 cm="1">
        <f t="array" ref="W38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IF(Aggregates[[#This Row],[Under 30]] = "Yes", "Under 30", IF(Aggregates[[#This Row],[Senior]] = 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 cm="1">
        <f t="array" ref="W38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IF(Aggregates[[#This Row],[Under 30]] = "Yes", "Under 30", IF(Aggregates[[#This Row],[Senior]] = 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 cm="1">
        <f t="array" ref="W38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IF(Aggregates[[#This Row],[Under 30]] = "Yes", "Under 30", IF(Aggregates[[#This Row],[Senior]] = 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 cm="1">
        <f t="array" ref="W38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IF(Aggregates[[#This Row],[Under 30]] = "Yes", "Under 30", IF(Aggregates[[#This Row],[Senior]] = "Yes", "Senior", 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 cm="1">
        <f t="array" ref="W38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IF(Aggregates[[#This Row],[Under 30]] = "Yes", "Under 30", IF(Aggregates[[#This Row],[Senior]] = 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 cm="1">
        <f t="array" ref="W38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IF(Aggregates[[#This Row],[Under 30]] = "Yes", "Under 30", IF(Aggregates[[#This Row],[Senior]] = 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 cm="1">
        <f t="array" ref="W38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IF(Aggregates[[#This Row],[Under 30]] = "Yes", "Under 30", IF(Aggregates[[#This Row],[Senior]] = 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 cm="1">
        <f t="array" ref="W38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IF(Aggregates[[#This Row],[Under 30]] = "Yes", "Under 30", IF(Aggregates[[#This Row],[Senior]] = 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 cm="1">
        <f t="array" ref="W38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IF(Aggregates[[#This Row],[Under 30]] = "Yes", "Under 30", IF(Aggregates[[#This Row],[Senior]] = "Yes", "Senior", 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 cm="1">
        <f t="array" ref="W38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IF(Aggregates[[#This Row],[Under 30]] = "Yes", "Under 30", IF(Aggregates[[#This Row],[Senior]] = 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 cm="1">
        <f t="array" ref="W38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IF(Aggregates[[#This Row],[Under 30]] = "Yes", "Under 30", IF(Aggregates[[#This Row],[Senior]] = 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 cm="1">
        <f t="array" ref="W38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IF(Aggregates[[#This Row],[Under 30]] = "Yes", "Under 30", IF(Aggregates[[#This Row],[Senior]] = 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 cm="1">
        <f t="array" ref="W38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IF(Aggregates[[#This Row],[Under 30]] = "Yes", "Under 30", IF(Aggregates[[#This Row],[Senior]] = 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 cm="1">
        <f t="array" ref="W38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IF(Aggregates[[#This Row],[Under 30]] = "Yes", "Under 30", IF(Aggregates[[#This Row],[Senior]] = "Yes", "Senior", 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 cm="1">
        <f t="array" ref="W38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IF(Aggregates[[#This Row],[Under 30]] = "Yes", "Under 30", IF(Aggregates[[#This Row],[Senior]] = "Yes", "Senior", 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 cm="1">
        <f t="array" ref="W38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IF(Aggregates[[#This Row],[Under 30]] = "Yes", "Under 30", IF(Aggregates[[#This Row],[Senior]] = 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 cm="1">
        <f t="array" ref="W38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IF(Aggregates[[#This Row],[Under 30]] = "Yes", "Under 30", IF(Aggregates[[#This Row],[Senior]] = 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 cm="1">
        <f t="array" ref="W38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IF(Aggregates[[#This Row],[Under 30]] = "Yes", "Under 30", IF(Aggregates[[#This Row],[Senior]] = 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 cm="1">
        <f t="array" ref="W38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IF(Aggregates[[#This Row],[Under 30]] = "Yes", "Under 30", IF(Aggregates[[#This Row],[Senior]] = 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 cm="1">
        <f t="array" ref="W38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IF(Aggregates[[#This Row],[Under 30]] = "Yes", "Under 30", IF(Aggregates[[#This Row],[Senior]] = 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 cm="1">
        <f t="array" ref="W38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IF(Aggregates[[#This Row],[Under 30]] = "Yes", "Under 30", IF(Aggregates[[#This Row],[Senior]] = 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 cm="1">
        <f t="array" ref="W38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IF(Aggregates[[#This Row],[Under 30]] = "Yes", "Under 30", IF(Aggregates[[#This Row],[Senior]] = 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 cm="1">
        <f t="array" ref="W38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IF(Aggregates[[#This Row],[Under 30]] = "Yes", "Under 30", IF(Aggregates[[#This Row],[Senior]] = "Yes", "Senior", 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 cm="1">
        <f t="array" ref="W38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IF(Aggregates[[#This Row],[Under 30]] = "Yes", "Under 30", IF(Aggregates[[#This Row],[Senior]] = 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 cm="1">
        <f t="array" ref="W38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IF(Aggregates[[#This Row],[Under 30]] = "Yes", "Under 30", IF(Aggregates[[#This Row],[Senior]] = 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 cm="1">
        <f t="array" ref="W39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IF(Aggregates[[#This Row],[Under 30]] = "Yes", "Under 30", IF(Aggregates[[#This Row],[Senior]] = 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 cm="1">
        <f t="array" ref="W39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IF(Aggregates[[#This Row],[Under 30]] = "Yes", "Under 30", IF(Aggregates[[#This Row],[Senior]] = 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 cm="1">
        <f t="array" ref="W39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IF(Aggregates[[#This Row],[Under 30]] = "Yes", "Under 30", IF(Aggregates[[#This Row],[Senior]] = 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 cm="1">
        <f t="array" ref="W39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IF(Aggregates[[#This Row],[Under 30]] = "Yes", "Under 30", IF(Aggregates[[#This Row],[Senior]] = 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 cm="1">
        <f t="array" ref="W39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IF(Aggregates[[#This Row],[Under 30]] = "Yes", "Under 30", IF(Aggregates[[#This Row],[Senior]] = 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 cm="1">
        <f t="array" ref="W39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IF(Aggregates[[#This Row],[Under 30]] = "Yes", "Under 30", IF(Aggregates[[#This Row],[Senior]] = 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 cm="1">
        <f t="array" ref="W39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IF(Aggregates[[#This Row],[Under 30]] = "Yes", "Under 30", IF(Aggregates[[#This Row],[Senior]] = 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 cm="1">
        <f t="array" ref="W39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IF(Aggregates[[#This Row],[Under 30]] = "Yes", "Under 30", IF(Aggregates[[#This Row],[Senior]] = 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 cm="1">
        <f t="array" ref="W39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IF(Aggregates[[#This Row],[Under 30]] = "Yes", "Under 30", IF(Aggregates[[#This Row],[Senior]] = "Yes", "Senior", 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 cm="1">
        <f t="array" ref="W39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IF(Aggregates[[#This Row],[Under 30]] = "Yes", "Under 30", IF(Aggregates[[#This Row],[Senior]] = 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 cm="1">
        <f t="array" ref="W39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IF(Aggregates[[#This Row],[Under 30]] = "Yes", "Under 30", IF(Aggregates[[#This Row],[Senior]] = "Yes", "Senior", 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 cm="1">
        <f t="array" ref="W39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IF(Aggregates[[#This Row],[Under 30]] = "Yes", "Under 30", IF(Aggregates[[#This Row],[Senior]] = 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 cm="1">
        <f t="array" ref="W39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IF(Aggregates[[#This Row],[Under 30]] = "Yes", "Under 30", IF(Aggregates[[#This Row],[Senior]] = 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 cm="1">
        <f t="array" ref="W39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IF(Aggregates[[#This Row],[Under 30]] = "Yes", "Under 30", IF(Aggregates[[#This Row],[Senior]] = 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 cm="1">
        <f t="array" ref="W39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IF(Aggregates[[#This Row],[Under 30]] = "Yes", "Under 30", IF(Aggregates[[#This Row],[Senior]] = 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 cm="1">
        <f t="array" ref="W39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IF(Aggregates[[#This Row],[Under 30]] = "Yes", "Under 30", IF(Aggregates[[#This Row],[Senior]] = "Yes", "Senior", 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 cm="1">
        <f t="array" ref="W39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IF(Aggregates[[#This Row],[Under 30]] = "Yes", "Under 30", IF(Aggregates[[#This Row],[Senior]] = 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 cm="1">
        <f t="array" ref="W39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IF(Aggregates[[#This Row],[Under 30]] = "Yes", "Under 30", IF(Aggregates[[#This Row],[Senior]] = 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 cm="1">
        <f t="array" ref="W39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IF(Aggregates[[#This Row],[Under 30]] = "Yes", "Under 30", IF(Aggregates[[#This Row],[Senior]] = "Yes", "Senior", 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 cm="1">
        <f t="array" ref="W39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IF(Aggregates[[#This Row],[Under 30]] = "Yes", "Under 30", IF(Aggregates[[#This Row],[Senior]] = 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 cm="1">
        <f t="array" ref="W39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IF(Aggregates[[#This Row],[Under 30]] = "Yes", "Under 30", IF(Aggregates[[#This Row],[Senior]] = "Yes", "Senior", 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 cm="1">
        <f t="array" ref="W39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IF(Aggregates[[#This Row],[Under 30]] = "Yes", "Under 30", IF(Aggregates[[#This Row],[Senior]] = 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 cm="1">
        <f t="array" ref="W39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IF(Aggregates[[#This Row],[Under 30]] = "Yes", "Under 30", IF(Aggregates[[#This Row],[Senior]] = 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 cm="1">
        <f t="array" ref="W39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IF(Aggregates[[#This Row],[Under 30]] = "Yes", "Under 30", IF(Aggregates[[#This Row],[Senior]] = 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 cm="1">
        <f t="array" ref="W39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IF(Aggregates[[#This Row],[Under 30]] = "Yes", "Under 30", IF(Aggregates[[#This Row],[Senior]] = 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 cm="1">
        <f t="array" ref="W39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IF(Aggregates[[#This Row],[Under 30]] = "Yes", "Under 30", IF(Aggregates[[#This Row],[Senior]] = 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 cm="1">
        <f t="array" ref="W39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IF(Aggregates[[#This Row],[Under 30]] = "Yes", "Under 30", IF(Aggregates[[#This Row],[Senior]] = 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 cm="1">
        <f t="array" ref="W39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IF(Aggregates[[#This Row],[Under 30]] = "Yes", "Under 30", IF(Aggregates[[#This Row],[Senior]] = "Yes", "Senior", 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 cm="1">
        <f t="array" ref="W39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IF(Aggregates[[#This Row],[Under 30]] = "Yes", "Under 30", IF(Aggregates[[#This Row],[Senior]] = 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 cm="1">
        <f t="array" ref="W39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IF(Aggregates[[#This Row],[Under 30]] = "Yes", "Under 30", IF(Aggregates[[#This Row],[Senior]] = "Yes", "Senior", 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 cm="1">
        <f t="array" ref="W39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IF(Aggregates[[#This Row],[Under 30]] = "Yes", "Under 30", IF(Aggregates[[#This Row],[Senior]] = 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 cm="1">
        <f t="array" ref="W39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IF(Aggregates[[#This Row],[Under 30]] = "Yes", "Under 30", IF(Aggregates[[#This Row],[Senior]] = 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 cm="1">
        <f t="array" ref="W39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IF(Aggregates[[#This Row],[Under 30]] = "Yes", "Under 30", IF(Aggregates[[#This Row],[Senior]] = 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 cm="1">
        <f t="array" ref="W39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IF(Aggregates[[#This Row],[Under 30]] = "Yes", "Under 30", IF(Aggregates[[#This Row],[Senior]] = "Yes", "Senior", 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 cm="1">
        <f t="array" ref="W39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IF(Aggregates[[#This Row],[Under 30]] = "Yes", "Under 30", IF(Aggregates[[#This Row],[Senior]] = 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 cm="1">
        <f t="array" ref="W39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IF(Aggregates[[#This Row],[Under 30]] = "Yes", "Under 30", IF(Aggregates[[#This Row],[Senior]] = "Yes", "Senior", 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 cm="1">
        <f t="array" ref="W39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IF(Aggregates[[#This Row],[Under 30]] = "Yes", "Under 30", IF(Aggregates[[#This Row],[Senior]] = 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 cm="1">
        <f t="array" ref="W39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IF(Aggregates[[#This Row],[Under 30]] = "Yes", "Under 30", IF(Aggregates[[#This Row],[Senior]] = 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 cm="1">
        <f t="array" ref="W39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IF(Aggregates[[#This Row],[Under 30]] = "Yes", "Under 30", IF(Aggregates[[#This Row],[Senior]] = 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 cm="1">
        <f t="array" ref="W39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IF(Aggregates[[#This Row],[Under 30]] = "Yes", "Under 30", IF(Aggregates[[#This Row],[Senior]] = "Yes", "Senior", 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 cm="1">
        <f t="array" ref="W39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IF(Aggregates[[#This Row],[Under 30]] = "Yes", "Under 30", IF(Aggregates[[#This Row],[Senior]] = 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 cm="1">
        <f t="array" ref="W39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IF(Aggregates[[#This Row],[Under 30]] = "Yes", "Under 30", IF(Aggregates[[#This Row],[Senior]] = 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 cm="1">
        <f t="array" ref="W39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IF(Aggregates[[#This Row],[Under 30]] = "Yes", "Under 30", IF(Aggregates[[#This Row],[Senior]] = 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 cm="1">
        <f t="array" ref="W39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IF(Aggregates[[#This Row],[Under 30]] = "Yes", "Under 30", IF(Aggregates[[#This Row],[Senior]] = "Yes", "Senior", 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 cm="1">
        <f t="array" ref="W39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IF(Aggregates[[#This Row],[Under 30]] = "Yes", "Under 30", IF(Aggregates[[#This Row],[Senior]] = 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 cm="1">
        <f t="array" ref="W39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IF(Aggregates[[#This Row],[Under 30]] = "Yes", "Under 30", IF(Aggregates[[#This Row],[Senior]] = 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 cm="1">
        <f t="array" ref="W39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IF(Aggregates[[#This Row],[Under 30]] = "Yes", "Under 30", IF(Aggregates[[#This Row],[Senior]] = 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 cm="1">
        <f t="array" ref="W39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IF(Aggregates[[#This Row],[Under 30]] = "Yes", "Under 30", IF(Aggregates[[#This Row],[Senior]] = "Yes", "Senior", 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 cm="1">
        <f t="array" ref="W39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IF(Aggregates[[#This Row],[Under 30]] = "Yes", "Under 30", IF(Aggregates[[#This Row],[Senior]] = 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 cm="1">
        <f t="array" ref="W39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IF(Aggregates[[#This Row],[Under 30]] = "Yes", "Under 30", IF(Aggregates[[#This Row],[Senior]] = 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 cm="1">
        <f t="array" ref="W39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IF(Aggregates[[#This Row],[Under 30]] = "Yes", "Under 30", IF(Aggregates[[#This Row],[Senior]] = 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 cm="1">
        <f t="array" ref="W39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IF(Aggregates[[#This Row],[Under 30]] = "Yes", "Under 30", IF(Aggregates[[#This Row],[Senior]] = "Yes", "Senior", 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 cm="1">
        <f t="array" ref="W39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IF(Aggregates[[#This Row],[Under 30]] = "Yes", "Under 30", IF(Aggregates[[#This Row],[Senior]] = "Yes", "Senior", 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 cm="1">
        <f t="array" ref="W39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IF(Aggregates[[#This Row],[Under 30]] = "Yes", "Under 30", IF(Aggregates[[#This Row],[Senior]] = 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 cm="1">
        <f t="array" ref="W39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IF(Aggregates[[#This Row],[Under 30]] = "Yes", "Under 30", IF(Aggregates[[#This Row],[Senior]] = 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 cm="1">
        <f t="array" ref="W39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IF(Aggregates[[#This Row],[Under 30]] = "Yes", "Under 30", IF(Aggregates[[#This Row],[Senior]] = 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 cm="1">
        <f t="array" ref="W39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IF(Aggregates[[#This Row],[Under 30]] = "Yes", "Under 30", IF(Aggregates[[#This Row],[Senior]] = 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 cm="1">
        <f t="array" ref="W39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IF(Aggregates[[#This Row],[Under 30]] = "Yes", "Under 30", IF(Aggregates[[#This Row],[Senior]] = 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 cm="1">
        <f t="array" ref="W39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IF(Aggregates[[#This Row],[Under 30]] = "Yes", "Under 30", IF(Aggregates[[#This Row],[Senior]] = 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 cm="1">
        <f t="array" ref="W39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IF(Aggregates[[#This Row],[Under 30]] = "Yes", "Under 30", IF(Aggregates[[#This Row],[Senior]] = 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 cm="1">
        <f t="array" ref="W39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IF(Aggregates[[#This Row],[Under 30]] = "Yes", "Under 30", IF(Aggregates[[#This Row],[Senior]] = "Yes", "Senior", 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 cm="1">
        <f t="array" ref="W39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IF(Aggregates[[#This Row],[Under 30]] = "Yes", "Under 30", IF(Aggregates[[#This Row],[Senior]] = 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 cm="1">
        <f t="array" ref="W39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IF(Aggregates[[#This Row],[Under 30]] = "Yes", "Under 30", IF(Aggregates[[#This Row],[Senior]] = 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 cm="1">
        <f t="array" ref="W39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IF(Aggregates[[#This Row],[Under 30]] = "Yes", "Under 30", IF(Aggregates[[#This Row],[Senior]] = 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 cm="1">
        <f t="array" ref="W39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IF(Aggregates[[#This Row],[Under 30]] = "Yes", "Under 30", IF(Aggregates[[#This Row],[Senior]] = 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 cm="1">
        <f t="array" ref="W39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IF(Aggregates[[#This Row],[Under 30]] = "Yes", "Under 30", IF(Aggregates[[#This Row],[Senior]] = 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 cm="1">
        <f t="array" ref="W39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IF(Aggregates[[#This Row],[Under 30]] = "Yes", "Under 30", IF(Aggregates[[#This Row],[Senior]] = 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 cm="1">
        <f t="array" ref="W39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IF(Aggregates[[#This Row],[Under 30]] = "Yes", "Under 30", IF(Aggregates[[#This Row],[Senior]] = 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 cm="1">
        <f t="array" ref="W39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IF(Aggregates[[#This Row],[Under 30]] = "Yes", "Under 30", IF(Aggregates[[#This Row],[Senior]] = 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 cm="1">
        <f t="array" ref="W39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IF(Aggregates[[#This Row],[Under 30]] = "Yes", "Under 30", IF(Aggregates[[#This Row],[Senior]] = 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 cm="1">
        <f t="array" ref="W39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IF(Aggregates[[#This Row],[Under 30]] = "Yes", "Under 30", IF(Aggregates[[#This Row],[Senior]] = "Yes", "Senior", 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 cm="1">
        <f t="array" ref="W39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IF(Aggregates[[#This Row],[Under 30]] = "Yes", "Under 30", IF(Aggregates[[#This Row],[Senior]] = 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 cm="1">
        <f t="array" ref="W39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IF(Aggregates[[#This Row],[Under 30]] = "Yes", "Under 30", IF(Aggregates[[#This Row],[Senior]] = 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 cm="1">
        <f t="array" ref="W39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IF(Aggregates[[#This Row],[Under 30]] = "Yes", "Under 30", IF(Aggregates[[#This Row],[Senior]] = 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 cm="1">
        <f t="array" ref="W39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IF(Aggregates[[#This Row],[Under 30]] = "Yes", "Under 30", IF(Aggregates[[#This Row],[Senior]] = 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 cm="1">
        <f t="array" ref="W39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IF(Aggregates[[#This Row],[Under 30]] = "Yes", "Under 30", IF(Aggregates[[#This Row],[Senior]] = 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 cm="1">
        <f t="array" ref="W39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IF(Aggregates[[#This Row],[Under 30]] = "Yes", "Under 30", IF(Aggregates[[#This Row],[Senior]] = 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 cm="1">
        <f t="array" ref="W39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IF(Aggregates[[#This Row],[Under 30]] = "Yes", "Under 30", IF(Aggregates[[#This Row],[Senior]] = 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 cm="1">
        <f t="array" ref="W39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IF(Aggregates[[#This Row],[Under 30]] = "Yes", "Under 30", IF(Aggregates[[#This Row],[Senior]] = "Yes", "Senior", 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 cm="1">
        <f t="array" ref="W39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IF(Aggregates[[#This Row],[Under 30]] = "Yes", "Under 30", IF(Aggregates[[#This Row],[Senior]] = 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 cm="1">
        <f t="array" ref="W39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IF(Aggregates[[#This Row],[Under 30]] = "Yes", "Under 30", IF(Aggregates[[#This Row],[Senior]] = 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 cm="1">
        <f t="array" ref="W39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IF(Aggregates[[#This Row],[Under 30]] = "Yes", "Under 30", IF(Aggregates[[#This Row],[Senior]] = "Yes", "Senior", 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 cm="1">
        <f t="array" ref="W39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IF(Aggregates[[#This Row],[Under 30]] = "Yes", "Under 30", IF(Aggregates[[#This Row],[Senior]] = 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 cm="1">
        <f t="array" ref="W39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IF(Aggregates[[#This Row],[Under 30]] = "Yes", "Under 30", IF(Aggregates[[#This Row],[Senior]] = 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 cm="1">
        <f t="array" ref="W39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IF(Aggregates[[#This Row],[Under 30]] = "Yes", "Under 30", IF(Aggregates[[#This Row],[Senior]] = 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 cm="1">
        <f t="array" ref="W39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IF(Aggregates[[#This Row],[Under 30]] = "Yes", "Under 30", IF(Aggregates[[#This Row],[Senior]] = 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 cm="1">
        <f t="array" ref="W39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IF(Aggregates[[#This Row],[Under 30]] = "Yes", "Under 30", IF(Aggregates[[#This Row],[Senior]] = 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 cm="1">
        <f t="array" ref="W39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IF(Aggregates[[#This Row],[Under 30]] = "Yes", "Under 30", IF(Aggregates[[#This Row],[Senior]] = "Yes", "Senior", 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 cm="1">
        <f t="array" ref="W39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IF(Aggregates[[#This Row],[Under 30]] = "Yes", "Under 30", IF(Aggregates[[#This Row],[Senior]] = 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 cm="1">
        <f t="array" ref="W39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IF(Aggregates[[#This Row],[Under 30]] = "Yes", "Under 30", IF(Aggregates[[#This Row],[Senior]] = 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 cm="1">
        <f t="array" ref="W39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IF(Aggregates[[#This Row],[Under 30]] = "Yes", "Under 30", IF(Aggregates[[#This Row],[Senior]] = "Yes", "Senior", 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 cm="1">
        <f t="array" ref="W39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IF(Aggregates[[#This Row],[Under 30]] = "Yes", "Under 30", IF(Aggregates[[#This Row],[Senior]] = 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 cm="1">
        <f t="array" ref="W39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IF(Aggregates[[#This Row],[Under 30]] = "Yes", "Under 30", IF(Aggregates[[#This Row],[Senior]] = 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 cm="1">
        <f t="array" ref="W39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IF(Aggregates[[#This Row],[Under 30]] = "Yes", "Under 30", IF(Aggregates[[#This Row],[Senior]] = "Yes", "Senior", 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 cm="1">
        <f t="array" ref="W39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IF(Aggregates[[#This Row],[Under 30]] = "Yes", "Under 30", IF(Aggregates[[#This Row],[Senior]] = "Yes", "Senior", 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 cm="1">
        <f t="array" ref="W39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IF(Aggregates[[#This Row],[Under 30]] = "Yes", "Under 30", IF(Aggregates[[#This Row],[Senior]] = 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 cm="1">
        <f t="array" ref="W39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IF(Aggregates[[#This Row],[Under 30]] = "Yes", "Under 30", IF(Aggregates[[#This Row],[Senior]] = 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 cm="1">
        <f t="array" ref="W39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IF(Aggregates[[#This Row],[Under 30]] = "Yes", "Under 30", IF(Aggregates[[#This Row],[Senior]] = 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 cm="1">
        <f t="array" ref="W39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IF(Aggregates[[#This Row],[Under 30]] = "Yes", "Under 30", IF(Aggregates[[#This Row],[Senior]] = 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 cm="1">
        <f t="array" ref="W39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IF(Aggregates[[#This Row],[Under 30]] = "Yes", "Under 30", IF(Aggregates[[#This Row],[Senior]] = "Yes", "Senior", 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 cm="1">
        <f t="array" ref="W40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IF(Aggregates[[#This Row],[Under 30]] = "Yes", "Under 30", IF(Aggregates[[#This Row],[Senior]] = 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 cm="1">
        <f t="array" ref="W40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IF(Aggregates[[#This Row],[Under 30]] = "Yes", "Under 30", IF(Aggregates[[#This Row],[Senior]] = 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 cm="1">
        <f t="array" ref="W40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IF(Aggregates[[#This Row],[Under 30]] = "Yes", "Under 30", IF(Aggregates[[#This Row],[Senior]] = 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 cm="1">
        <f t="array" ref="W40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IF(Aggregates[[#This Row],[Under 30]] = "Yes", "Under 30", IF(Aggregates[[#This Row],[Senior]] = 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 cm="1">
        <f t="array" ref="W40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IF(Aggregates[[#This Row],[Under 30]] = "Yes", "Under 30", IF(Aggregates[[#This Row],[Senior]] = 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 cm="1">
        <f t="array" ref="W40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IF(Aggregates[[#This Row],[Under 30]] = "Yes", "Under 30", IF(Aggregates[[#This Row],[Senior]] = 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 cm="1">
        <f t="array" ref="W40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IF(Aggregates[[#This Row],[Under 30]] = "Yes", "Under 30", IF(Aggregates[[#This Row],[Senior]] = 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 cm="1">
        <f t="array" ref="W40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IF(Aggregates[[#This Row],[Under 30]] = "Yes", "Under 30", IF(Aggregates[[#This Row],[Senior]] = "Yes", "Senior", 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 cm="1">
        <f t="array" ref="W40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IF(Aggregates[[#This Row],[Under 30]] = "Yes", "Under 30", IF(Aggregates[[#This Row],[Senior]] = 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 cm="1">
        <f t="array" ref="W40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IF(Aggregates[[#This Row],[Under 30]] = "Yes", "Under 30", IF(Aggregates[[#This Row],[Senior]] = "Yes", "Senior", 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 cm="1">
        <f t="array" ref="W40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IF(Aggregates[[#This Row],[Under 30]] = "Yes", "Under 30", IF(Aggregates[[#This Row],[Senior]] = "Yes", "Senior", 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 cm="1">
        <f t="array" ref="W40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IF(Aggregates[[#This Row],[Under 30]] = "Yes", "Under 30", IF(Aggregates[[#This Row],[Senior]] = 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 cm="1">
        <f t="array" ref="W40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IF(Aggregates[[#This Row],[Under 30]] = "Yes", "Under 30", IF(Aggregates[[#This Row],[Senior]] = 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 cm="1">
        <f t="array" ref="W40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IF(Aggregates[[#This Row],[Under 30]] = "Yes", "Under 30", IF(Aggregates[[#This Row],[Senior]] = "Yes", "Senior", 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 cm="1">
        <f t="array" ref="W40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IF(Aggregates[[#This Row],[Under 30]] = "Yes", "Under 30", IF(Aggregates[[#This Row],[Senior]] = "Yes", "Senior", 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 cm="1">
        <f t="array" ref="W40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IF(Aggregates[[#This Row],[Under 30]] = "Yes", "Under 30", IF(Aggregates[[#This Row],[Senior]] = 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 cm="1">
        <f t="array" ref="W40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IF(Aggregates[[#This Row],[Under 30]] = "Yes", "Under 30", IF(Aggregates[[#This Row],[Senior]] = 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 cm="1">
        <f t="array" ref="W40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IF(Aggregates[[#This Row],[Under 30]] = "Yes", "Under 30", IF(Aggregates[[#This Row],[Senior]] = 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 cm="1">
        <f t="array" ref="W40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IF(Aggregates[[#This Row],[Under 30]] = "Yes", "Under 30", IF(Aggregates[[#This Row],[Senior]] = 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 cm="1">
        <f t="array" ref="W40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IF(Aggregates[[#This Row],[Under 30]] = "Yes", "Under 30", IF(Aggregates[[#This Row],[Senior]] = 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 cm="1">
        <f t="array" ref="W40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IF(Aggregates[[#This Row],[Under 30]] = "Yes", "Under 30", IF(Aggregates[[#This Row],[Senior]] = 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 cm="1">
        <f t="array" ref="W40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IF(Aggregates[[#This Row],[Under 30]] = "Yes", "Under 30", IF(Aggregates[[#This Row],[Senior]] = "Yes", "Senior", 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 cm="1">
        <f t="array" ref="W40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IF(Aggregates[[#This Row],[Under 30]] = "Yes", "Under 30", IF(Aggregates[[#This Row],[Senior]] = 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 cm="1">
        <f t="array" ref="W40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IF(Aggregates[[#This Row],[Under 30]] = "Yes", "Under 30", IF(Aggregates[[#This Row],[Senior]] = 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 cm="1">
        <f t="array" ref="W40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IF(Aggregates[[#This Row],[Under 30]] = "Yes", "Under 30", IF(Aggregates[[#This Row],[Senior]] = "Yes", "Senior", 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 cm="1">
        <f t="array" ref="W40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IF(Aggregates[[#This Row],[Under 30]] = "Yes", "Under 30", IF(Aggregates[[#This Row],[Senior]] = 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 cm="1">
        <f t="array" ref="W40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IF(Aggregates[[#This Row],[Under 30]] = "Yes", "Under 30", IF(Aggregates[[#This Row],[Senior]] = "Yes", "Senior", 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 cm="1">
        <f t="array" ref="W40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IF(Aggregates[[#This Row],[Under 30]] = "Yes", "Under 30", IF(Aggregates[[#This Row],[Senior]] = 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 cm="1">
        <f t="array" ref="W40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IF(Aggregates[[#This Row],[Under 30]] = "Yes", "Under 30", IF(Aggregates[[#This Row],[Senior]] = 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 cm="1">
        <f t="array" ref="W40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IF(Aggregates[[#This Row],[Under 30]] = "Yes", "Under 30", IF(Aggregates[[#This Row],[Senior]] = "Yes", "Senior", 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 cm="1">
        <f t="array" ref="W40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IF(Aggregates[[#This Row],[Under 30]] = "Yes", "Under 30", IF(Aggregates[[#This Row],[Senior]] = 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 cm="1">
        <f t="array" ref="W40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IF(Aggregates[[#This Row],[Under 30]] = "Yes", "Under 30", IF(Aggregates[[#This Row],[Senior]] = 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 cm="1">
        <f t="array" ref="W40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IF(Aggregates[[#This Row],[Under 30]] = "Yes", "Under 30", IF(Aggregates[[#This Row],[Senior]] = 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 cm="1">
        <f t="array" ref="W40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IF(Aggregates[[#This Row],[Under 30]] = "Yes", "Under 30", IF(Aggregates[[#This Row],[Senior]] = "Yes", "Senior", 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 cm="1">
        <f t="array" ref="W40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IF(Aggregates[[#This Row],[Under 30]] = "Yes", "Under 30", IF(Aggregates[[#This Row],[Senior]] = 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 cm="1">
        <f t="array" ref="W40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IF(Aggregates[[#This Row],[Under 30]] = "Yes", "Under 30", IF(Aggregates[[#This Row],[Senior]] = 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 cm="1">
        <f t="array" ref="W40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IF(Aggregates[[#This Row],[Under 30]] = "Yes", "Under 30", IF(Aggregates[[#This Row],[Senior]] = 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 cm="1">
        <f t="array" ref="W40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IF(Aggregates[[#This Row],[Under 30]] = "Yes", "Under 30", IF(Aggregates[[#This Row],[Senior]] = 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 cm="1">
        <f t="array" ref="W40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IF(Aggregates[[#This Row],[Under 30]] = "Yes", "Under 30", IF(Aggregates[[#This Row],[Senior]] = 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 cm="1">
        <f t="array" ref="W40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IF(Aggregates[[#This Row],[Under 30]] = "Yes", "Under 30", IF(Aggregates[[#This Row],[Senior]] = 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 cm="1">
        <f t="array" ref="W40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IF(Aggregates[[#This Row],[Under 30]] = "Yes", "Under 30", IF(Aggregates[[#This Row],[Senior]] = 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 cm="1">
        <f t="array" ref="W40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IF(Aggregates[[#This Row],[Under 30]] = "Yes", "Under 30", IF(Aggregates[[#This Row],[Senior]] = 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 cm="1">
        <f t="array" ref="W40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IF(Aggregates[[#This Row],[Under 30]] = "Yes", "Under 30", IF(Aggregates[[#This Row],[Senior]] = 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 cm="1">
        <f t="array" ref="W40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IF(Aggregates[[#This Row],[Under 30]] = "Yes", "Under 30", IF(Aggregates[[#This Row],[Senior]] = 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 cm="1">
        <f t="array" ref="W40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IF(Aggregates[[#This Row],[Under 30]] = "Yes", "Under 30", IF(Aggregates[[#This Row],[Senior]] = 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 cm="1">
        <f t="array" ref="W40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IF(Aggregates[[#This Row],[Under 30]] = "Yes", "Under 30", IF(Aggregates[[#This Row],[Senior]] = 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 cm="1">
        <f t="array" ref="W40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IF(Aggregates[[#This Row],[Under 30]] = "Yes", "Under 30", IF(Aggregates[[#This Row],[Senior]] = "Yes", "Senior", 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 cm="1">
        <f t="array" ref="W40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IF(Aggregates[[#This Row],[Under 30]] = "Yes", "Under 30", IF(Aggregates[[#This Row],[Senior]] = 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 cm="1">
        <f t="array" ref="W40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IF(Aggregates[[#This Row],[Under 30]] = "Yes", "Under 30", IF(Aggregates[[#This Row],[Senior]] = 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 cm="1">
        <f t="array" ref="W40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IF(Aggregates[[#This Row],[Under 30]] = "Yes", "Under 30", IF(Aggregates[[#This Row],[Senior]] = "Yes", "Senior", 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 cm="1">
        <f t="array" ref="W40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IF(Aggregates[[#This Row],[Under 30]] = "Yes", "Under 30", IF(Aggregates[[#This Row],[Senior]] = 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 cm="1">
        <f t="array" ref="W40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IF(Aggregates[[#This Row],[Under 30]] = "Yes", "Under 30", IF(Aggregates[[#This Row],[Senior]] = "Yes", "Senior", 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 cm="1">
        <f t="array" ref="W40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IF(Aggregates[[#This Row],[Under 30]] = "Yes", "Under 30", IF(Aggregates[[#This Row],[Senior]] = 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 cm="1">
        <f t="array" ref="W40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IF(Aggregates[[#This Row],[Under 30]] = "Yes", "Under 30", IF(Aggregates[[#This Row],[Senior]] = 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 cm="1">
        <f t="array" ref="W40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IF(Aggregates[[#This Row],[Under 30]] = "Yes", "Under 30", IF(Aggregates[[#This Row],[Senior]] = 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 cm="1">
        <f t="array" ref="W40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IF(Aggregates[[#This Row],[Under 30]] = "Yes", "Under 30", IF(Aggregates[[#This Row],[Senior]] = 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 cm="1">
        <f t="array" ref="W40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IF(Aggregates[[#This Row],[Under 30]] = "Yes", "Under 30", IF(Aggregates[[#This Row],[Senior]] = 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 cm="1">
        <f t="array" ref="W40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IF(Aggregates[[#This Row],[Under 30]] = "Yes", "Under 30", IF(Aggregates[[#This Row],[Senior]] = "Yes", "Senior", 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 cm="1">
        <f t="array" ref="W40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IF(Aggregates[[#This Row],[Under 30]] = "Yes", "Under 30", IF(Aggregates[[#This Row],[Senior]] = 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 cm="1">
        <f t="array" ref="W40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IF(Aggregates[[#This Row],[Under 30]] = "Yes", "Under 30", IF(Aggregates[[#This Row],[Senior]] = "Yes", "Senior", 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 cm="1">
        <f t="array" ref="W40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IF(Aggregates[[#This Row],[Under 30]] = "Yes", "Under 30", IF(Aggregates[[#This Row],[Senior]] = 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 cm="1">
        <f t="array" ref="W40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IF(Aggregates[[#This Row],[Under 30]] = "Yes", "Under 30", IF(Aggregates[[#This Row],[Senior]] = 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 cm="1">
        <f t="array" ref="W40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IF(Aggregates[[#This Row],[Under 30]] = "Yes", "Under 30", IF(Aggregates[[#This Row],[Senior]] = 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 cm="1">
        <f t="array" ref="W40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IF(Aggregates[[#This Row],[Under 30]] = "Yes", "Under 30", IF(Aggregates[[#This Row],[Senior]] = 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 cm="1">
        <f t="array" ref="W40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IF(Aggregates[[#This Row],[Under 30]] = "Yes", "Under 30", IF(Aggregates[[#This Row],[Senior]] = 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 cm="1">
        <f t="array" ref="W40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IF(Aggregates[[#This Row],[Under 30]] = "Yes", "Under 30", IF(Aggregates[[#This Row],[Senior]] = 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 cm="1">
        <f t="array" ref="W40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IF(Aggregates[[#This Row],[Under 30]] = "Yes", "Under 30", IF(Aggregates[[#This Row],[Senior]] = 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 cm="1">
        <f t="array" ref="W40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IF(Aggregates[[#This Row],[Under 30]] = "Yes", "Under 30", IF(Aggregates[[#This Row],[Senior]] = "Yes", "Senior", 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 cm="1">
        <f t="array" ref="W40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IF(Aggregates[[#This Row],[Under 30]] = "Yes", "Under 30", IF(Aggregates[[#This Row],[Senior]] = 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 cm="1">
        <f t="array" ref="W40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IF(Aggregates[[#This Row],[Under 30]] = "Yes", "Under 30", IF(Aggregates[[#This Row],[Senior]] = 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 cm="1">
        <f t="array" ref="W40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IF(Aggregates[[#This Row],[Under 30]] = "Yes", "Under 30", IF(Aggregates[[#This Row],[Senior]] = 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 cm="1">
        <f t="array" ref="W40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IF(Aggregates[[#This Row],[Under 30]] = "Yes", "Under 30", IF(Aggregates[[#This Row],[Senior]] = 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 cm="1">
        <f t="array" ref="W40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IF(Aggregates[[#This Row],[Under 30]] = "Yes", "Under 30", IF(Aggregates[[#This Row],[Senior]] = 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 cm="1">
        <f t="array" ref="W40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IF(Aggregates[[#This Row],[Under 30]] = "Yes", "Under 30", IF(Aggregates[[#This Row],[Senior]] = 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 cm="1">
        <f t="array" ref="W40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IF(Aggregates[[#This Row],[Under 30]] = "Yes", "Under 30", IF(Aggregates[[#This Row],[Senior]] = 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 cm="1">
        <f t="array" ref="W40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IF(Aggregates[[#This Row],[Under 30]] = "Yes", "Under 30", IF(Aggregates[[#This Row],[Senior]] = 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 cm="1">
        <f t="array" ref="W40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IF(Aggregates[[#This Row],[Under 30]] = "Yes", "Under 30", IF(Aggregates[[#This Row],[Senior]] = 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 cm="1">
        <f t="array" ref="W40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IF(Aggregates[[#This Row],[Under 30]] = "Yes", "Under 30", IF(Aggregates[[#This Row],[Senior]] = 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 cm="1">
        <f t="array" ref="W40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IF(Aggregates[[#This Row],[Under 30]] = "Yes", "Under 30", IF(Aggregates[[#This Row],[Senior]] = 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 cm="1">
        <f t="array" ref="W40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IF(Aggregates[[#This Row],[Under 30]] = "Yes", "Under 30", IF(Aggregates[[#This Row],[Senior]] = 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 cm="1">
        <f t="array" ref="W40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IF(Aggregates[[#This Row],[Under 30]] = "Yes", "Under 30", IF(Aggregates[[#This Row],[Senior]] = "Yes", "Senior", 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 cm="1">
        <f t="array" ref="W40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IF(Aggregates[[#This Row],[Under 30]] = "Yes", "Under 30", IF(Aggregates[[#This Row],[Senior]] = 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 cm="1">
        <f t="array" ref="W40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IF(Aggregates[[#This Row],[Under 30]] = "Yes", "Under 30", IF(Aggregates[[#This Row],[Senior]] = 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 cm="1">
        <f t="array" ref="W40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IF(Aggregates[[#This Row],[Under 30]] = "Yes", "Under 30", IF(Aggregates[[#This Row],[Senior]] = "Yes", "Senior", 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 cm="1">
        <f t="array" ref="W40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IF(Aggregates[[#This Row],[Under 30]] = "Yes", "Under 30", IF(Aggregates[[#This Row],[Senior]] = "Yes", "Senior", 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 cm="1">
        <f t="array" ref="W40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IF(Aggregates[[#This Row],[Under 30]] = "Yes", "Under 30", IF(Aggregates[[#This Row],[Senior]] = 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 cm="1">
        <f t="array" ref="W40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IF(Aggregates[[#This Row],[Under 30]] = "Yes", "Under 30", IF(Aggregates[[#This Row],[Senior]] = 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 cm="1">
        <f t="array" ref="W40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IF(Aggregates[[#This Row],[Under 30]] = "Yes", "Under 30", IF(Aggregates[[#This Row],[Senior]] = 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 cm="1">
        <f t="array" ref="W40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IF(Aggregates[[#This Row],[Under 30]] = "Yes", "Under 30", IF(Aggregates[[#This Row],[Senior]] = 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 cm="1">
        <f t="array" ref="W40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IF(Aggregates[[#This Row],[Under 30]] = "Yes", "Under 30", IF(Aggregates[[#This Row],[Senior]] = 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 cm="1">
        <f t="array" ref="W40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IF(Aggregates[[#This Row],[Under 30]] = "Yes", "Under 30", IF(Aggregates[[#This Row],[Senior]] = 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 cm="1">
        <f t="array" ref="W40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IF(Aggregates[[#This Row],[Under 30]] = "Yes", "Under 30", IF(Aggregates[[#This Row],[Senior]] = 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 cm="1">
        <f t="array" ref="W40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IF(Aggregates[[#This Row],[Under 30]] = "Yes", "Under 30", IF(Aggregates[[#This Row],[Senior]] = 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 cm="1">
        <f t="array" ref="W40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IF(Aggregates[[#This Row],[Under 30]] = "Yes", "Under 30", IF(Aggregates[[#This Row],[Senior]] = 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 cm="1">
        <f t="array" ref="W40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IF(Aggregates[[#This Row],[Under 30]] = "Yes", "Under 30", IF(Aggregates[[#This Row],[Senior]] = "Yes", "Senior", 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 cm="1">
        <f t="array" ref="W40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IF(Aggregates[[#This Row],[Under 30]] = "Yes", "Under 30", IF(Aggregates[[#This Row],[Senior]] = "Yes", "Senior", 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 cm="1">
        <f t="array" ref="W40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IF(Aggregates[[#This Row],[Under 30]] = "Yes", "Under 30", IF(Aggregates[[#This Row],[Senior]] = "Yes", "Senior", 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 cm="1">
        <f t="array" ref="W40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IF(Aggregates[[#This Row],[Under 30]] = "Yes", "Under 30", IF(Aggregates[[#This Row],[Senior]] = 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 cm="1">
        <f t="array" ref="W40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IF(Aggregates[[#This Row],[Under 30]] = "Yes", "Under 30", IF(Aggregates[[#This Row],[Senior]] = 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 cm="1">
        <f t="array" ref="W40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IF(Aggregates[[#This Row],[Under 30]] = "Yes", "Under 30", IF(Aggregates[[#This Row],[Senior]] = 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 cm="1">
        <f t="array" ref="W41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IF(Aggregates[[#This Row],[Under 30]] = "Yes", "Under 30", IF(Aggregates[[#This Row],[Senior]] = "Yes", "Senior", 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 cm="1">
        <f t="array" ref="W41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IF(Aggregates[[#This Row],[Under 30]] = "Yes", "Under 30", IF(Aggregates[[#This Row],[Senior]] = 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 cm="1">
        <f t="array" ref="W41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IF(Aggregates[[#This Row],[Under 30]] = "Yes", "Under 30", IF(Aggregates[[#This Row],[Senior]] = 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 cm="1">
        <f t="array" ref="W41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IF(Aggregates[[#This Row],[Under 30]] = "Yes", "Under 30", IF(Aggregates[[#This Row],[Senior]] = 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 cm="1">
        <f t="array" ref="W41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IF(Aggregates[[#This Row],[Under 30]] = "Yes", "Under 30", IF(Aggregates[[#This Row],[Senior]] = 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 cm="1">
        <f t="array" ref="W41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IF(Aggregates[[#This Row],[Under 30]] = "Yes", "Under 30", IF(Aggregates[[#This Row],[Senior]] = 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 cm="1">
        <f t="array" ref="W41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IF(Aggregates[[#This Row],[Under 30]] = "Yes", "Under 30", IF(Aggregates[[#This Row],[Senior]] = "Yes", "Senior", 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 cm="1">
        <f t="array" ref="W41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IF(Aggregates[[#This Row],[Under 30]] = "Yes", "Under 30", IF(Aggregates[[#This Row],[Senior]] = 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 cm="1">
        <f t="array" ref="W41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IF(Aggregates[[#This Row],[Under 30]] = "Yes", "Under 30", IF(Aggregates[[#This Row],[Senior]] = 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 cm="1">
        <f t="array" ref="W41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IF(Aggregates[[#This Row],[Under 30]] = "Yes", "Under 30", IF(Aggregates[[#This Row],[Senior]] = 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 cm="1">
        <f t="array" ref="W41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IF(Aggregates[[#This Row],[Under 30]] = "Yes", "Under 30", IF(Aggregates[[#This Row],[Senior]] = 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 cm="1">
        <f t="array" ref="W41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IF(Aggregates[[#This Row],[Under 30]] = "Yes", "Under 30", IF(Aggregates[[#This Row],[Senior]] = 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 cm="1">
        <f t="array" ref="W41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IF(Aggregates[[#This Row],[Under 30]] = "Yes", "Under 30", IF(Aggregates[[#This Row],[Senior]] = "Yes", "Senior", 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 cm="1">
        <f t="array" ref="W41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IF(Aggregates[[#This Row],[Under 30]] = "Yes", "Under 30", IF(Aggregates[[#This Row],[Senior]] = 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 cm="1">
        <f t="array" ref="W41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IF(Aggregates[[#This Row],[Under 30]] = "Yes", "Under 30", IF(Aggregates[[#This Row],[Senior]] = 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 cm="1">
        <f t="array" ref="W41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IF(Aggregates[[#This Row],[Under 30]] = "Yes", "Under 30", IF(Aggregates[[#This Row],[Senior]] = 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 cm="1">
        <f t="array" ref="W41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IF(Aggregates[[#This Row],[Under 30]] = "Yes", "Under 30", IF(Aggregates[[#This Row],[Senior]] = 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 cm="1">
        <f t="array" ref="W41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IF(Aggregates[[#This Row],[Under 30]] = "Yes", "Under 30", IF(Aggregates[[#This Row],[Senior]] = 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 cm="1">
        <f t="array" ref="W41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IF(Aggregates[[#This Row],[Under 30]] = "Yes", "Under 30", IF(Aggregates[[#This Row],[Senior]] = 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 cm="1">
        <f t="array" ref="W41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IF(Aggregates[[#This Row],[Under 30]] = "Yes", "Under 30", IF(Aggregates[[#This Row],[Senior]] = 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 cm="1">
        <f t="array" ref="W41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IF(Aggregates[[#This Row],[Under 30]] = "Yes", "Under 30", IF(Aggregates[[#This Row],[Senior]] = 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 cm="1">
        <f t="array" ref="W41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IF(Aggregates[[#This Row],[Under 30]] = "Yes", "Under 30", IF(Aggregates[[#This Row],[Senior]] = "Yes", "Senior", 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 cm="1">
        <f t="array" ref="W41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IF(Aggregates[[#This Row],[Under 30]] = "Yes", "Under 30", IF(Aggregates[[#This Row],[Senior]] = 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 cm="1">
        <f t="array" ref="W41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IF(Aggregates[[#This Row],[Under 30]] = "Yes", "Under 30", IF(Aggregates[[#This Row],[Senior]] = 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 cm="1">
        <f t="array" ref="W41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IF(Aggregates[[#This Row],[Under 30]] = "Yes", "Under 30", IF(Aggregates[[#This Row],[Senior]] = 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 cm="1">
        <f t="array" ref="W41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IF(Aggregates[[#This Row],[Under 30]] = "Yes", "Under 30", IF(Aggregates[[#This Row],[Senior]] = "Yes", "Senior", 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 cm="1">
        <f t="array" ref="W41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IF(Aggregates[[#This Row],[Under 30]] = "Yes", "Under 30", IF(Aggregates[[#This Row],[Senior]] = 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 cm="1">
        <f t="array" ref="W41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IF(Aggregates[[#This Row],[Under 30]] = "Yes", "Under 30", IF(Aggregates[[#This Row],[Senior]] = 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 cm="1">
        <f t="array" ref="W41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IF(Aggregates[[#This Row],[Under 30]] = "Yes", "Under 30", IF(Aggregates[[#This Row],[Senior]] = 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 cm="1">
        <f t="array" ref="W41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IF(Aggregates[[#This Row],[Under 30]] = "Yes", "Under 30", IF(Aggregates[[#This Row],[Senior]] = 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 cm="1">
        <f t="array" ref="W41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IF(Aggregates[[#This Row],[Under 30]] = "Yes", "Under 30", IF(Aggregates[[#This Row],[Senior]] = 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 cm="1">
        <f t="array" ref="W41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IF(Aggregates[[#This Row],[Under 30]] = "Yes", "Under 30", IF(Aggregates[[#This Row],[Senior]] = 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 cm="1">
        <f t="array" ref="W41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IF(Aggregates[[#This Row],[Under 30]] = "Yes", "Under 30", IF(Aggregates[[#This Row],[Senior]] = 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 cm="1">
        <f t="array" ref="W41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IF(Aggregates[[#This Row],[Under 30]] = "Yes", "Under 30", IF(Aggregates[[#This Row],[Senior]] = "Yes", "Senior", 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 cm="1">
        <f t="array" ref="W41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IF(Aggregates[[#This Row],[Under 30]] = "Yes", "Under 30", IF(Aggregates[[#This Row],[Senior]] = 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 cm="1">
        <f t="array" ref="W41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IF(Aggregates[[#This Row],[Under 30]] = "Yes", "Under 30", IF(Aggregates[[#This Row],[Senior]] = "Yes", "Senior", 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 cm="1">
        <f t="array" ref="W41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IF(Aggregates[[#This Row],[Under 30]] = "Yes", "Under 30", IF(Aggregates[[#This Row],[Senior]] = 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 cm="1">
        <f t="array" ref="W41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IF(Aggregates[[#This Row],[Under 30]] = "Yes", "Under 30", IF(Aggregates[[#This Row],[Senior]] = 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 cm="1">
        <f t="array" ref="W41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IF(Aggregates[[#This Row],[Under 30]] = "Yes", "Under 30", IF(Aggregates[[#This Row],[Senior]] = 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 cm="1">
        <f t="array" ref="W41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IF(Aggregates[[#This Row],[Under 30]] = "Yes", "Under 30", IF(Aggregates[[#This Row],[Senior]] = 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 cm="1">
        <f t="array" ref="W41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IF(Aggregates[[#This Row],[Under 30]] = "Yes", "Under 30", IF(Aggregates[[#This Row],[Senior]] = 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 cm="1">
        <f t="array" ref="W41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IF(Aggregates[[#This Row],[Under 30]] = "Yes", "Under 30", IF(Aggregates[[#This Row],[Senior]] = 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 cm="1">
        <f t="array" ref="W41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IF(Aggregates[[#This Row],[Under 30]] = "Yes", "Under 30", IF(Aggregates[[#This Row],[Senior]] = 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 cm="1">
        <f t="array" ref="W41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IF(Aggregates[[#This Row],[Under 30]] = "Yes", "Under 30", IF(Aggregates[[#This Row],[Senior]] = 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 cm="1">
        <f t="array" ref="W41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IF(Aggregates[[#This Row],[Under 30]] = "Yes", "Under 30", IF(Aggregates[[#This Row],[Senior]] = "Yes", "Senior", 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 cm="1">
        <f t="array" ref="W41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IF(Aggregates[[#This Row],[Under 30]] = "Yes", "Under 30", IF(Aggregates[[#This Row],[Senior]] = 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 cm="1">
        <f t="array" ref="W41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IF(Aggregates[[#This Row],[Under 30]] = "Yes", "Under 30", IF(Aggregates[[#This Row],[Senior]] = 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 cm="1">
        <f t="array" ref="W41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IF(Aggregates[[#This Row],[Under 30]] = "Yes", "Under 30", IF(Aggregates[[#This Row],[Senior]] = 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 cm="1">
        <f t="array" ref="W41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IF(Aggregates[[#This Row],[Under 30]] = "Yes", "Under 30", IF(Aggregates[[#This Row],[Senior]] = 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 cm="1">
        <f t="array" ref="W41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IF(Aggregates[[#This Row],[Under 30]] = "Yes", "Under 30", IF(Aggregates[[#This Row],[Senior]] = 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 cm="1">
        <f t="array" ref="W41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IF(Aggregates[[#This Row],[Under 30]] = "Yes", "Under 30", IF(Aggregates[[#This Row],[Senior]] = 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 cm="1">
        <f t="array" ref="W41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IF(Aggregates[[#This Row],[Under 30]] = "Yes", "Under 30", IF(Aggregates[[#This Row],[Senior]] = 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 cm="1">
        <f t="array" ref="W41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IF(Aggregates[[#This Row],[Under 30]] = "Yes", "Under 30", IF(Aggregates[[#This Row],[Senior]] = "Yes", "Senior", 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 cm="1">
        <f t="array" ref="W41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IF(Aggregates[[#This Row],[Under 30]] = "Yes", "Under 30", IF(Aggregates[[#This Row],[Senior]] = "Yes", "Senior", 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 cm="1">
        <f t="array" ref="W41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IF(Aggregates[[#This Row],[Under 30]] = "Yes", "Under 30", IF(Aggregates[[#This Row],[Senior]] = 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 cm="1">
        <f t="array" ref="W41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IF(Aggregates[[#This Row],[Under 30]] = "Yes", "Under 30", IF(Aggregates[[#This Row],[Senior]] = "Yes", "Senior", 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 cm="1">
        <f t="array" ref="W41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IF(Aggregates[[#This Row],[Under 30]] = "Yes", "Under 30", IF(Aggregates[[#This Row],[Senior]] = 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 cm="1">
        <f t="array" ref="W41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IF(Aggregates[[#This Row],[Under 30]] = "Yes", "Under 30", IF(Aggregates[[#This Row],[Senior]] = 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 cm="1">
        <f t="array" ref="W41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IF(Aggregates[[#This Row],[Under 30]] = "Yes", "Under 30", IF(Aggregates[[#This Row],[Senior]] = 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 cm="1">
        <f t="array" ref="W41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IF(Aggregates[[#This Row],[Under 30]] = "Yes", "Under 30", IF(Aggregates[[#This Row],[Senior]] = 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 cm="1">
        <f t="array" ref="W41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IF(Aggregates[[#This Row],[Under 30]] = "Yes", "Under 30", IF(Aggregates[[#This Row],[Senior]] = "Yes", "Senior", 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 cm="1">
        <f t="array" ref="W41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IF(Aggregates[[#This Row],[Under 30]] = "Yes", "Under 30", IF(Aggregates[[#This Row],[Senior]] = 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 cm="1">
        <f t="array" ref="W41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IF(Aggregates[[#This Row],[Under 30]] = "Yes", "Under 30", IF(Aggregates[[#This Row],[Senior]] = 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 cm="1">
        <f t="array" ref="W41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IF(Aggregates[[#This Row],[Under 30]] = "Yes", "Under 30", IF(Aggregates[[#This Row],[Senior]] = 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 cm="1">
        <f t="array" ref="W41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IF(Aggregates[[#This Row],[Under 30]] = "Yes", "Under 30", IF(Aggregates[[#This Row],[Senior]] = 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 cm="1">
        <f t="array" ref="W41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IF(Aggregates[[#This Row],[Under 30]] = "Yes", "Under 30", IF(Aggregates[[#This Row],[Senior]] = 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 cm="1">
        <f t="array" ref="W41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IF(Aggregates[[#This Row],[Under 30]] = "Yes", "Under 30", IF(Aggregates[[#This Row],[Senior]] = 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 cm="1">
        <f t="array" ref="W41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IF(Aggregates[[#This Row],[Under 30]] = "Yes", "Under 30", IF(Aggregates[[#This Row],[Senior]] = 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 cm="1">
        <f t="array" ref="W41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IF(Aggregates[[#This Row],[Under 30]] = "Yes", "Under 30", IF(Aggregates[[#This Row],[Senior]] = 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 cm="1">
        <f t="array" ref="W41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IF(Aggregates[[#This Row],[Under 30]] = "Yes", "Under 30", IF(Aggregates[[#This Row],[Senior]] = 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 cm="1">
        <f t="array" ref="W41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IF(Aggregates[[#This Row],[Under 30]] = "Yes", "Under 30", IF(Aggregates[[#This Row],[Senior]] = "Yes", "Senior", 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 cm="1">
        <f t="array" ref="W41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IF(Aggregates[[#This Row],[Under 30]] = "Yes", "Under 30", IF(Aggregates[[#This Row],[Senior]] = 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 cm="1">
        <f t="array" ref="W41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IF(Aggregates[[#This Row],[Under 30]] = "Yes", "Under 30", IF(Aggregates[[#This Row],[Senior]] = "Yes", "Senior", 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 cm="1">
        <f t="array" ref="W41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IF(Aggregates[[#This Row],[Under 30]] = "Yes", "Under 30", IF(Aggregates[[#This Row],[Senior]] = 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 cm="1">
        <f t="array" ref="W41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IF(Aggregates[[#This Row],[Under 30]] = "Yes", "Under 30", IF(Aggregates[[#This Row],[Senior]] = "Yes", "Senior", 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 cm="1">
        <f t="array" ref="W41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IF(Aggregates[[#This Row],[Under 30]] = "Yes", "Under 30", IF(Aggregates[[#This Row],[Senior]] = 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 cm="1">
        <f t="array" ref="W41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IF(Aggregates[[#This Row],[Under 30]] = "Yes", "Under 30", IF(Aggregates[[#This Row],[Senior]] = 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 cm="1">
        <f t="array" ref="W41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IF(Aggregates[[#This Row],[Under 30]] = "Yes", "Under 30", IF(Aggregates[[#This Row],[Senior]] = "Yes", "Senior", 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 cm="1">
        <f t="array" ref="W41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IF(Aggregates[[#This Row],[Under 30]] = "Yes", "Under 30", IF(Aggregates[[#This Row],[Senior]] = 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 cm="1">
        <f t="array" ref="W41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IF(Aggregates[[#This Row],[Under 30]] = "Yes", "Under 30", IF(Aggregates[[#This Row],[Senior]] = "Yes", "Senior", 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 cm="1">
        <f t="array" ref="W41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IF(Aggregates[[#This Row],[Under 30]] = "Yes", "Under 30", IF(Aggregates[[#This Row],[Senior]] = 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 cm="1">
        <f t="array" ref="W41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IF(Aggregates[[#This Row],[Under 30]] = "Yes", "Under 30", IF(Aggregates[[#This Row],[Senior]] = 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 cm="1">
        <f t="array" ref="W41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IF(Aggregates[[#This Row],[Under 30]] = "Yes", "Under 30", IF(Aggregates[[#This Row],[Senior]] = 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 cm="1">
        <f t="array" ref="W41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IF(Aggregates[[#This Row],[Under 30]] = "Yes", "Under 30", IF(Aggregates[[#This Row],[Senior]] = "Yes", "Senior", 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 cm="1">
        <f t="array" ref="W41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IF(Aggregates[[#This Row],[Under 30]] = "Yes", "Under 30", IF(Aggregates[[#This Row],[Senior]] = 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 cm="1">
        <f t="array" ref="W41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IF(Aggregates[[#This Row],[Under 30]] = "Yes", "Under 30", IF(Aggregates[[#This Row],[Senior]] = 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 cm="1">
        <f t="array" ref="W41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IF(Aggregates[[#This Row],[Under 30]] = "Yes", "Under 30", IF(Aggregates[[#This Row],[Senior]] = 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 cm="1">
        <f t="array" ref="W41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IF(Aggregates[[#This Row],[Under 30]] = "Yes", "Under 30", IF(Aggregates[[#This Row],[Senior]] = 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 cm="1">
        <f t="array" ref="W41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IF(Aggregates[[#This Row],[Under 30]] = "Yes", "Under 30", IF(Aggregates[[#This Row],[Senior]] = 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 cm="1">
        <f t="array" ref="W41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IF(Aggregates[[#This Row],[Under 30]] = "Yes", "Under 30", IF(Aggregates[[#This Row],[Senior]] = 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 cm="1">
        <f t="array" ref="W41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IF(Aggregates[[#This Row],[Under 30]] = "Yes", "Under 30", IF(Aggregates[[#This Row],[Senior]] = 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 cm="1">
        <f t="array" ref="W41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IF(Aggregates[[#This Row],[Under 30]] = "Yes", "Under 30", IF(Aggregates[[#This Row],[Senior]] = 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 cm="1">
        <f t="array" ref="W41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IF(Aggregates[[#This Row],[Under 30]] = "Yes", "Under 30", IF(Aggregates[[#This Row],[Senior]] = 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 cm="1">
        <f t="array" ref="W41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IF(Aggregates[[#This Row],[Under 30]] = "Yes", "Under 30", IF(Aggregates[[#This Row],[Senior]] = 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 cm="1">
        <f t="array" ref="W41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IF(Aggregates[[#This Row],[Under 30]] = "Yes", "Under 30", IF(Aggregates[[#This Row],[Senior]] = 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 cm="1">
        <f t="array" ref="W41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IF(Aggregates[[#This Row],[Under 30]] = "Yes", "Under 30", IF(Aggregates[[#This Row],[Senior]] = 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 cm="1">
        <f t="array" ref="W41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IF(Aggregates[[#This Row],[Under 30]] = "Yes", "Under 30", IF(Aggregates[[#This Row],[Senior]] = 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 cm="1">
        <f t="array" ref="W41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IF(Aggregates[[#This Row],[Under 30]] = "Yes", "Under 30", IF(Aggregates[[#This Row],[Senior]] = 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 cm="1">
        <f t="array" ref="W41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IF(Aggregates[[#This Row],[Under 30]] = "Yes", "Under 30", IF(Aggregates[[#This Row],[Senior]] = "Yes", "Senior", 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 cm="1">
        <f t="array" ref="W41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IF(Aggregates[[#This Row],[Under 30]] = "Yes", "Under 30", IF(Aggregates[[#This Row],[Senior]] = 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 cm="1">
        <f t="array" ref="W42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IF(Aggregates[[#This Row],[Under 30]] = "Yes", "Under 30", IF(Aggregates[[#This Row],[Senior]] = 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 cm="1">
        <f t="array" ref="W42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IF(Aggregates[[#This Row],[Under 30]] = "Yes", "Under 30", IF(Aggregates[[#This Row],[Senior]] = 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 cm="1">
        <f t="array" ref="W42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IF(Aggregates[[#This Row],[Under 30]] = "Yes", "Under 30", IF(Aggregates[[#This Row],[Senior]] = 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 cm="1">
        <f t="array" ref="W42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IF(Aggregates[[#This Row],[Under 30]] = "Yes", "Under 30", IF(Aggregates[[#This Row],[Senior]] = 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 cm="1">
        <f t="array" ref="W42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IF(Aggregates[[#This Row],[Under 30]] = "Yes", "Under 30", IF(Aggregates[[#This Row],[Senior]] = "Yes", "Senior", 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 cm="1">
        <f t="array" ref="W42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IF(Aggregates[[#This Row],[Under 30]] = "Yes", "Under 30", IF(Aggregates[[#This Row],[Senior]] = 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 cm="1">
        <f t="array" ref="W42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IF(Aggregates[[#This Row],[Under 30]] = "Yes", "Under 30", IF(Aggregates[[#This Row],[Senior]] = "Yes", "Senior", 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 cm="1">
        <f t="array" ref="W42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IF(Aggregates[[#This Row],[Under 30]] = "Yes", "Under 30", IF(Aggregates[[#This Row],[Senior]] = 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 cm="1">
        <f t="array" ref="W42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IF(Aggregates[[#This Row],[Under 30]] = "Yes", "Under 30", IF(Aggregates[[#This Row],[Senior]] = 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 cm="1">
        <f t="array" ref="W42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IF(Aggregates[[#This Row],[Under 30]] = "Yes", "Under 30", IF(Aggregates[[#This Row],[Senior]] = 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 cm="1">
        <f t="array" ref="W42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IF(Aggregates[[#This Row],[Under 30]] = "Yes", "Under 30", IF(Aggregates[[#This Row],[Senior]] = "Yes", "Senior", 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 cm="1">
        <f t="array" ref="W42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IF(Aggregates[[#This Row],[Under 30]] = "Yes", "Under 30", IF(Aggregates[[#This Row],[Senior]] = 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 cm="1">
        <f t="array" ref="W42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IF(Aggregates[[#This Row],[Under 30]] = "Yes", "Under 30", IF(Aggregates[[#This Row],[Senior]] = 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 cm="1">
        <f t="array" ref="W42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IF(Aggregates[[#This Row],[Under 30]] = "Yes", "Under 30", IF(Aggregates[[#This Row],[Senior]] = 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 cm="1">
        <f t="array" ref="W42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IF(Aggregates[[#This Row],[Under 30]] = "Yes", "Under 30", IF(Aggregates[[#This Row],[Senior]] = 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 cm="1">
        <f t="array" ref="W42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IF(Aggregates[[#This Row],[Under 30]] = "Yes", "Under 30", IF(Aggregates[[#This Row],[Senior]] = 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 cm="1">
        <f t="array" ref="W42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IF(Aggregates[[#This Row],[Under 30]] = "Yes", "Under 30", IF(Aggregates[[#This Row],[Senior]] = 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 cm="1">
        <f t="array" ref="W42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IF(Aggregates[[#This Row],[Under 30]] = "Yes", "Under 30", IF(Aggregates[[#This Row],[Senior]] = 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 cm="1">
        <f t="array" ref="W42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IF(Aggregates[[#This Row],[Under 30]] = "Yes", "Under 30", IF(Aggregates[[#This Row],[Senior]] = "Yes", "Senior", 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 cm="1">
        <f t="array" ref="W42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IF(Aggregates[[#This Row],[Under 30]] = "Yes", "Under 30", IF(Aggregates[[#This Row],[Senior]] = 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 cm="1">
        <f t="array" ref="W42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IF(Aggregates[[#This Row],[Under 30]] = "Yes", "Under 30", IF(Aggregates[[#This Row],[Senior]] = 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 cm="1">
        <f t="array" ref="W42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IF(Aggregates[[#This Row],[Under 30]] = "Yes", "Under 30", IF(Aggregates[[#This Row],[Senior]] = 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 cm="1">
        <f t="array" ref="W42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IF(Aggregates[[#This Row],[Under 30]] = "Yes", "Under 30", IF(Aggregates[[#This Row],[Senior]] = 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 cm="1">
        <f t="array" ref="W42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IF(Aggregates[[#This Row],[Under 30]] = "Yes", "Under 30", IF(Aggregates[[#This Row],[Senior]] = "Yes", "Senior", 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 cm="1">
        <f t="array" ref="W42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IF(Aggregates[[#This Row],[Under 30]] = "Yes", "Under 30", IF(Aggregates[[#This Row],[Senior]] = 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 cm="1">
        <f t="array" ref="W42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IF(Aggregates[[#This Row],[Under 30]] = "Yes", "Under 30", IF(Aggregates[[#This Row],[Senior]] = "Yes", "Senior", 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 cm="1">
        <f t="array" ref="W42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IF(Aggregates[[#This Row],[Under 30]] = "Yes", "Under 30", IF(Aggregates[[#This Row],[Senior]] = "Yes", "Senior", 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 cm="1">
        <f t="array" ref="W42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IF(Aggregates[[#This Row],[Under 30]] = "Yes", "Under 30", IF(Aggregates[[#This Row],[Senior]] = 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 cm="1">
        <f t="array" ref="W42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IF(Aggregates[[#This Row],[Under 30]] = "Yes", "Under 30", IF(Aggregates[[#This Row],[Senior]] = 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 cm="1">
        <f t="array" ref="W42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IF(Aggregates[[#This Row],[Under 30]] = "Yes", "Under 30", IF(Aggregates[[#This Row],[Senior]] = 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 cm="1">
        <f t="array" ref="W42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IF(Aggregates[[#This Row],[Under 30]] = "Yes", "Under 30", IF(Aggregates[[#This Row],[Senior]] = 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 cm="1">
        <f t="array" ref="W42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IF(Aggregates[[#This Row],[Under 30]] = "Yes", "Under 30", IF(Aggregates[[#This Row],[Senior]] = 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 cm="1">
        <f t="array" ref="W42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IF(Aggregates[[#This Row],[Under 30]] = "Yes", "Under 30", IF(Aggregates[[#This Row],[Senior]] = 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 cm="1">
        <f t="array" ref="W42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IF(Aggregates[[#This Row],[Under 30]] = "Yes", "Under 30", IF(Aggregates[[#This Row],[Senior]] = 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 cm="1">
        <f t="array" ref="W42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IF(Aggregates[[#This Row],[Under 30]] = "Yes", "Under 30", IF(Aggregates[[#This Row],[Senior]] = 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 cm="1">
        <f t="array" ref="W42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IF(Aggregates[[#This Row],[Under 30]] = "Yes", "Under 30", IF(Aggregates[[#This Row],[Senior]] = 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 cm="1">
        <f t="array" ref="W42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IF(Aggregates[[#This Row],[Under 30]] = "Yes", "Under 30", IF(Aggregates[[#This Row],[Senior]] = 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 cm="1">
        <f t="array" ref="W42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IF(Aggregates[[#This Row],[Under 30]] = "Yes", "Under 30", IF(Aggregates[[#This Row],[Senior]] = 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 cm="1">
        <f t="array" ref="W42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IF(Aggregates[[#This Row],[Under 30]] = "Yes", "Under 30", IF(Aggregates[[#This Row],[Senior]] = 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 cm="1">
        <f t="array" ref="W42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IF(Aggregates[[#This Row],[Under 30]] = "Yes", "Under 30", IF(Aggregates[[#This Row],[Senior]] = "Yes", "Senior", 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 cm="1">
        <f t="array" ref="W42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IF(Aggregates[[#This Row],[Under 30]] = "Yes", "Under 30", IF(Aggregates[[#This Row],[Senior]] = 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 cm="1">
        <f t="array" ref="W42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IF(Aggregates[[#This Row],[Under 30]] = "Yes", "Under 30", IF(Aggregates[[#This Row],[Senior]] = 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 cm="1">
        <f t="array" ref="W42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IF(Aggregates[[#This Row],[Under 30]] = "Yes", "Under 30", IF(Aggregates[[#This Row],[Senior]] = 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 cm="1">
        <f t="array" ref="W42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IF(Aggregates[[#This Row],[Under 30]] = "Yes", "Under 30", IF(Aggregates[[#This Row],[Senior]] = "Yes", "Senior", 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 cm="1">
        <f t="array" ref="W42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IF(Aggregates[[#This Row],[Under 30]] = "Yes", "Under 30", IF(Aggregates[[#This Row],[Senior]] = 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 cm="1">
        <f t="array" ref="W42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IF(Aggregates[[#This Row],[Under 30]] = "Yes", "Under 30", IF(Aggregates[[#This Row],[Senior]] = "Yes", "Senior", 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 cm="1">
        <f t="array" ref="W42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IF(Aggregates[[#This Row],[Under 30]] = "Yes", "Under 30", IF(Aggregates[[#This Row],[Senior]] = 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 cm="1">
        <f t="array" ref="W42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IF(Aggregates[[#This Row],[Under 30]] = "Yes", "Under 30", IF(Aggregates[[#This Row],[Senior]] = "Yes", "Senior", 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 cm="1">
        <f t="array" ref="W42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IF(Aggregates[[#This Row],[Under 30]] = "Yes", "Under 30", IF(Aggregates[[#This Row],[Senior]] = "Yes", "Senior", 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 cm="1">
        <f t="array" ref="W42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IF(Aggregates[[#This Row],[Under 30]] = "Yes", "Under 30", IF(Aggregates[[#This Row],[Senior]] = 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 cm="1">
        <f t="array" ref="W42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IF(Aggregates[[#This Row],[Under 30]] = "Yes", "Under 30", IF(Aggregates[[#This Row],[Senior]] = 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 cm="1">
        <f t="array" ref="W42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IF(Aggregates[[#This Row],[Under 30]] = "Yes", "Under 30", IF(Aggregates[[#This Row],[Senior]] = 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 cm="1">
        <f t="array" ref="W42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IF(Aggregates[[#This Row],[Under 30]] = "Yes", "Under 30", IF(Aggregates[[#This Row],[Senior]] = 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 cm="1">
        <f t="array" ref="W42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IF(Aggregates[[#This Row],[Under 30]] = "Yes", "Under 30", IF(Aggregates[[#This Row],[Senior]] = 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 cm="1">
        <f t="array" ref="W42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IF(Aggregates[[#This Row],[Under 30]] = "Yes", "Under 30", IF(Aggregates[[#This Row],[Senior]] = 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 cm="1">
        <f t="array" ref="W42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IF(Aggregates[[#This Row],[Under 30]] = "Yes", "Under 30", IF(Aggregates[[#This Row],[Senior]] = "Yes", "Senior", 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 cm="1">
        <f t="array" ref="W42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IF(Aggregates[[#This Row],[Under 30]] = "Yes", "Under 30", IF(Aggregates[[#This Row],[Senior]] = 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 cm="1">
        <f t="array" ref="W42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IF(Aggregates[[#This Row],[Under 30]] = "Yes", "Under 30", IF(Aggregates[[#This Row],[Senior]] = 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 cm="1">
        <f t="array" ref="W42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IF(Aggregates[[#This Row],[Under 30]] = "Yes", "Under 30", IF(Aggregates[[#This Row],[Senior]] = 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 cm="1">
        <f t="array" ref="W42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IF(Aggregates[[#This Row],[Under 30]] = "Yes", "Under 30", IF(Aggregates[[#This Row],[Senior]] = "Yes", "Senior", 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 cm="1">
        <f t="array" ref="W42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IF(Aggregates[[#This Row],[Under 30]] = "Yes", "Under 30", IF(Aggregates[[#This Row],[Senior]] = 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 cm="1">
        <f t="array" ref="W42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IF(Aggregates[[#This Row],[Under 30]] = "Yes", "Under 30", IF(Aggregates[[#This Row],[Senior]] = 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 cm="1">
        <f t="array" ref="W42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IF(Aggregates[[#This Row],[Under 30]] = "Yes", "Under 30", IF(Aggregates[[#This Row],[Senior]] = 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 cm="1">
        <f t="array" ref="W42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IF(Aggregates[[#This Row],[Under 30]] = "Yes", "Under 30", IF(Aggregates[[#This Row],[Senior]] = "Yes", "Senior", 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 cm="1">
        <f t="array" ref="W42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IF(Aggregates[[#This Row],[Under 30]] = "Yes", "Under 30", IF(Aggregates[[#This Row],[Senior]] = 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 cm="1">
        <f t="array" ref="W42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IF(Aggregates[[#This Row],[Under 30]] = "Yes", "Under 30", IF(Aggregates[[#This Row],[Senior]] = 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 cm="1">
        <f t="array" ref="W42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IF(Aggregates[[#This Row],[Under 30]] = "Yes", "Under 30", IF(Aggregates[[#This Row],[Senior]] = 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 cm="1">
        <f t="array" ref="W42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IF(Aggregates[[#This Row],[Under 30]] = "Yes", "Under 30", IF(Aggregates[[#This Row],[Senior]] = "Yes", "Senior", 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 cm="1">
        <f t="array" ref="W42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IF(Aggregates[[#This Row],[Under 30]] = "Yes", "Under 30", IF(Aggregates[[#This Row],[Senior]] = 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 cm="1">
        <f t="array" ref="W42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IF(Aggregates[[#This Row],[Under 30]] = "Yes", "Under 30", IF(Aggregates[[#This Row],[Senior]] = "Yes", "Senior", 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 cm="1">
        <f t="array" ref="W42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IF(Aggregates[[#This Row],[Under 30]] = "Yes", "Under 30", IF(Aggregates[[#This Row],[Senior]] = "Yes", "Senior", 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 cm="1">
        <f t="array" ref="W42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IF(Aggregates[[#This Row],[Under 30]] = "Yes", "Under 30", IF(Aggregates[[#This Row],[Senior]] = "Yes", "Senior", 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 cm="1">
        <f t="array" ref="W42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IF(Aggregates[[#This Row],[Under 30]] = "Yes", "Under 30", IF(Aggregates[[#This Row],[Senior]] = "Yes", "Senior", 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 cm="1">
        <f t="array" ref="W42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IF(Aggregates[[#This Row],[Under 30]] = "Yes", "Under 30", IF(Aggregates[[#This Row],[Senior]] = "Yes", "Senior", 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 cm="1">
        <f t="array" ref="W42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IF(Aggregates[[#This Row],[Under 30]] = "Yes", "Under 30", IF(Aggregates[[#This Row],[Senior]] = "Yes", "Senior", 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 cm="1">
        <f t="array" ref="W42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IF(Aggregates[[#This Row],[Under 30]] = "Yes", "Under 30", IF(Aggregates[[#This Row],[Senior]] = 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 cm="1">
        <f t="array" ref="W42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IF(Aggregates[[#This Row],[Under 30]] = "Yes", "Under 30", IF(Aggregates[[#This Row],[Senior]] = 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 cm="1">
        <f t="array" ref="W42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IF(Aggregates[[#This Row],[Under 30]] = "Yes", "Under 30", IF(Aggregates[[#This Row],[Senior]] = 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 cm="1">
        <f t="array" ref="W42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IF(Aggregates[[#This Row],[Under 30]] = "Yes", "Under 30", IF(Aggregates[[#This Row],[Senior]] = 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 cm="1">
        <f t="array" ref="W42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IF(Aggregates[[#This Row],[Under 30]] = "Yes", "Under 30", IF(Aggregates[[#This Row],[Senior]] = 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 cm="1">
        <f t="array" ref="W42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IF(Aggregates[[#This Row],[Under 30]] = "Yes", "Under 30", IF(Aggregates[[#This Row],[Senior]] = "Yes", "Senior", 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 cm="1">
        <f t="array" ref="W42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IF(Aggregates[[#This Row],[Under 30]] = "Yes", "Under 30", IF(Aggregates[[#This Row],[Senior]] = 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 cm="1">
        <f t="array" ref="W42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IF(Aggregates[[#This Row],[Under 30]] = "Yes", "Under 30", IF(Aggregates[[#This Row],[Senior]] = 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 cm="1">
        <f t="array" ref="W42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IF(Aggregates[[#This Row],[Under 30]] = "Yes", "Under 30", IF(Aggregates[[#This Row],[Senior]] = "Yes", "Senior", 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 cm="1">
        <f t="array" ref="W42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IF(Aggregates[[#This Row],[Under 30]] = "Yes", "Under 30", IF(Aggregates[[#This Row],[Senior]] = 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 cm="1">
        <f t="array" ref="W42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IF(Aggregates[[#This Row],[Under 30]] = "Yes", "Under 30", IF(Aggregates[[#This Row],[Senior]] = "Yes", "Senior", 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 cm="1">
        <f t="array" ref="W42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IF(Aggregates[[#This Row],[Under 30]] = "Yes", "Under 30", IF(Aggregates[[#This Row],[Senior]] = 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 cm="1">
        <f t="array" ref="W42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IF(Aggregates[[#This Row],[Under 30]] = "Yes", "Under 30", IF(Aggregates[[#This Row],[Senior]] = 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 cm="1">
        <f t="array" ref="W42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IF(Aggregates[[#This Row],[Under 30]] = "Yes", "Under 30", IF(Aggregates[[#This Row],[Senior]] = 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 cm="1">
        <f t="array" ref="W42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IF(Aggregates[[#This Row],[Under 30]] = "Yes", "Under 30", IF(Aggregates[[#This Row],[Senior]] = 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 cm="1">
        <f t="array" ref="W42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IF(Aggregates[[#This Row],[Under 30]] = "Yes", "Under 30", IF(Aggregates[[#This Row],[Senior]] = 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 cm="1">
        <f t="array" ref="W42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IF(Aggregates[[#This Row],[Under 30]] = "Yes", "Under 30", IF(Aggregates[[#This Row],[Senior]] = "Yes", "Senior", 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 cm="1">
        <f t="array" ref="W42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IF(Aggregates[[#This Row],[Under 30]] = "Yes", "Under 30", IF(Aggregates[[#This Row],[Senior]] = 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 cm="1">
        <f t="array" ref="W42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IF(Aggregates[[#This Row],[Under 30]] = "Yes", "Under 30", IF(Aggregates[[#This Row],[Senior]] = 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 cm="1">
        <f t="array" ref="W42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IF(Aggregates[[#This Row],[Under 30]] = "Yes", "Under 30", IF(Aggregates[[#This Row],[Senior]] = 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 cm="1">
        <f t="array" ref="W42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IF(Aggregates[[#This Row],[Under 30]] = "Yes", "Under 30", IF(Aggregates[[#This Row],[Senior]] = 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 cm="1">
        <f t="array" ref="W42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IF(Aggregates[[#This Row],[Under 30]] = "Yes", "Under 30", IF(Aggregates[[#This Row],[Senior]] = 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 cm="1">
        <f t="array" ref="W42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IF(Aggregates[[#This Row],[Under 30]] = "Yes", "Under 30", IF(Aggregates[[#This Row],[Senior]] = 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 cm="1">
        <f t="array" ref="W42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IF(Aggregates[[#This Row],[Under 30]] = "Yes", "Under 30", IF(Aggregates[[#This Row],[Senior]] = "Yes", "Senior", 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 cm="1">
        <f t="array" ref="W42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IF(Aggregates[[#This Row],[Under 30]] = "Yes", "Under 30", IF(Aggregates[[#This Row],[Senior]] = 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 cm="1">
        <f t="array" ref="W43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IF(Aggregates[[#This Row],[Under 30]] = "Yes", "Under 30", IF(Aggregates[[#This Row],[Senior]] = 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 cm="1">
        <f t="array" ref="W43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IF(Aggregates[[#This Row],[Under 30]] = "Yes", "Under 30", IF(Aggregates[[#This Row],[Senior]] = 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 cm="1">
        <f t="array" ref="W43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IF(Aggregates[[#This Row],[Under 30]] = "Yes", "Under 30", IF(Aggregates[[#This Row],[Senior]] = 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 cm="1">
        <f t="array" ref="W43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IF(Aggregates[[#This Row],[Under 30]] = "Yes", "Under 30", IF(Aggregates[[#This Row],[Senior]] = "Yes", "Senior", 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 cm="1">
        <f t="array" ref="W43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IF(Aggregates[[#This Row],[Under 30]] = "Yes", "Under 30", IF(Aggregates[[#This Row],[Senior]] = 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 cm="1">
        <f t="array" ref="W43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IF(Aggregates[[#This Row],[Under 30]] = "Yes", "Under 30", IF(Aggregates[[#This Row],[Senior]] = 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 cm="1">
        <f t="array" ref="W43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IF(Aggregates[[#This Row],[Under 30]] = "Yes", "Under 30", IF(Aggregates[[#This Row],[Senior]] = "Yes", "Senior", 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 cm="1">
        <f t="array" ref="W43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IF(Aggregates[[#This Row],[Under 30]] = "Yes", "Under 30", IF(Aggregates[[#This Row],[Senior]] = 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 cm="1">
        <f t="array" ref="W43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IF(Aggregates[[#This Row],[Under 30]] = "Yes", "Under 30", IF(Aggregates[[#This Row],[Senior]] = 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 cm="1">
        <f t="array" ref="W43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IF(Aggregates[[#This Row],[Under 30]] = "Yes", "Under 30", IF(Aggregates[[#This Row],[Senior]] = 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 cm="1">
        <f t="array" ref="W43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IF(Aggregates[[#This Row],[Under 30]] = "Yes", "Under 30", IF(Aggregates[[#This Row],[Senior]] = 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 cm="1">
        <f t="array" ref="W43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IF(Aggregates[[#This Row],[Under 30]] = "Yes", "Under 30", IF(Aggregates[[#This Row],[Senior]] = 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 cm="1">
        <f t="array" ref="W43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IF(Aggregates[[#This Row],[Under 30]] = "Yes", "Under 30", IF(Aggregates[[#This Row],[Senior]] = 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 cm="1">
        <f t="array" ref="W43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IF(Aggregates[[#This Row],[Under 30]] = "Yes", "Under 30", IF(Aggregates[[#This Row],[Senior]] = 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 cm="1">
        <f t="array" ref="W43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IF(Aggregates[[#This Row],[Under 30]] = "Yes", "Under 30", IF(Aggregates[[#This Row],[Senior]] = 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 cm="1">
        <f t="array" ref="W43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IF(Aggregates[[#This Row],[Under 30]] = "Yes", "Under 30", IF(Aggregates[[#This Row],[Senior]] = 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 cm="1">
        <f t="array" ref="W43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IF(Aggregates[[#This Row],[Under 30]] = "Yes", "Under 30", IF(Aggregates[[#This Row],[Senior]] = 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 cm="1">
        <f t="array" ref="W43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IF(Aggregates[[#This Row],[Under 30]] = "Yes", "Under 30", IF(Aggregates[[#This Row],[Senior]] = 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 cm="1">
        <f t="array" ref="W43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IF(Aggregates[[#This Row],[Under 30]] = "Yes", "Under 30", IF(Aggregates[[#This Row],[Senior]] = 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 cm="1">
        <f t="array" ref="W43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IF(Aggregates[[#This Row],[Under 30]] = "Yes", "Under 30", IF(Aggregates[[#This Row],[Senior]] = "Yes", "Senior", 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 cm="1">
        <f t="array" ref="W43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IF(Aggregates[[#This Row],[Under 30]] = "Yes", "Under 30", IF(Aggregates[[#This Row],[Senior]] = 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 cm="1">
        <f t="array" ref="W43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IF(Aggregates[[#This Row],[Under 30]] = "Yes", "Under 30", IF(Aggregates[[#This Row],[Senior]] = 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 cm="1">
        <f t="array" ref="W43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IF(Aggregates[[#This Row],[Under 30]] = "Yes", "Under 30", IF(Aggregates[[#This Row],[Senior]] = 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 cm="1">
        <f t="array" ref="W43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IF(Aggregates[[#This Row],[Under 30]] = "Yes", "Under 30", IF(Aggregates[[#This Row],[Senior]] = 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 cm="1">
        <f t="array" ref="W43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IF(Aggregates[[#This Row],[Under 30]] = "Yes", "Under 30", IF(Aggregates[[#This Row],[Senior]] = 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 cm="1">
        <f t="array" ref="W43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IF(Aggregates[[#This Row],[Under 30]] = "Yes", "Under 30", IF(Aggregates[[#This Row],[Senior]] = 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 cm="1">
        <f t="array" ref="W43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IF(Aggregates[[#This Row],[Under 30]] = "Yes", "Under 30", IF(Aggregates[[#This Row],[Senior]] = 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 cm="1">
        <f t="array" ref="W43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IF(Aggregates[[#This Row],[Under 30]] = "Yes", "Under 30", IF(Aggregates[[#This Row],[Senior]] = 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 cm="1">
        <f t="array" ref="W43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IF(Aggregates[[#This Row],[Under 30]] = "Yes", "Under 30", IF(Aggregates[[#This Row],[Senior]] = 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 cm="1">
        <f t="array" ref="W43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IF(Aggregates[[#This Row],[Under 30]] = "Yes", "Under 30", IF(Aggregates[[#This Row],[Senior]] = 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 cm="1">
        <f t="array" ref="W43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IF(Aggregates[[#This Row],[Under 30]] = "Yes", "Under 30", IF(Aggregates[[#This Row],[Senior]] = "Yes", "Senior", 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 cm="1">
        <f t="array" ref="W43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IF(Aggregates[[#This Row],[Under 30]] = "Yes", "Under 30", IF(Aggregates[[#This Row],[Senior]] = 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 cm="1">
        <f t="array" ref="W43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IF(Aggregates[[#This Row],[Under 30]] = "Yes", "Under 30", IF(Aggregates[[#This Row],[Senior]] = 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 cm="1">
        <f t="array" ref="W43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IF(Aggregates[[#This Row],[Under 30]] = "Yes", "Under 30", IF(Aggregates[[#This Row],[Senior]] = "Yes", "Senior", 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 cm="1">
        <f t="array" ref="W43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IF(Aggregates[[#This Row],[Under 30]] = "Yes", "Under 30", IF(Aggregates[[#This Row],[Senior]] = "Yes", "Senior", 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 cm="1">
        <f t="array" ref="W43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IF(Aggregates[[#This Row],[Under 30]] = "Yes", "Under 30", IF(Aggregates[[#This Row],[Senior]] = 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 cm="1">
        <f t="array" ref="W43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IF(Aggregates[[#This Row],[Under 30]] = "Yes", "Under 30", IF(Aggregates[[#This Row],[Senior]] = 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 cm="1">
        <f t="array" ref="W43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IF(Aggregates[[#This Row],[Under 30]] = "Yes", "Under 30", IF(Aggregates[[#This Row],[Senior]] = 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 cm="1">
        <f t="array" ref="W43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IF(Aggregates[[#This Row],[Under 30]] = "Yes", "Under 30", IF(Aggregates[[#This Row],[Senior]] = "Yes", "Senior", 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 cm="1">
        <f t="array" ref="W43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IF(Aggregates[[#This Row],[Under 30]] = "Yes", "Under 30", IF(Aggregates[[#This Row],[Senior]] = 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 cm="1">
        <f t="array" ref="W43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IF(Aggregates[[#This Row],[Under 30]] = "Yes", "Under 30", IF(Aggregates[[#This Row],[Senior]] = "Yes", "Senior", 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 cm="1">
        <f t="array" ref="W43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IF(Aggregates[[#This Row],[Under 30]] = "Yes", "Under 30", IF(Aggregates[[#This Row],[Senior]] = 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 cm="1">
        <f t="array" ref="W43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IF(Aggregates[[#This Row],[Under 30]] = "Yes", "Under 30", IF(Aggregates[[#This Row],[Senior]] = 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 cm="1">
        <f t="array" ref="W43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IF(Aggregates[[#This Row],[Under 30]] = "Yes", "Under 30", IF(Aggregates[[#This Row],[Senior]] = "Yes", "Senior", 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 cm="1">
        <f t="array" ref="W43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IF(Aggregates[[#This Row],[Under 30]] = "Yes", "Under 30", IF(Aggregates[[#This Row],[Senior]] = 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 cm="1">
        <f t="array" ref="W43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IF(Aggregates[[#This Row],[Under 30]] = "Yes", "Under 30", IF(Aggregates[[#This Row],[Senior]] = 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 cm="1">
        <f t="array" ref="W43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IF(Aggregates[[#This Row],[Under 30]] = "Yes", "Under 30", IF(Aggregates[[#This Row],[Senior]] = 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 cm="1">
        <f t="array" ref="W43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IF(Aggregates[[#This Row],[Under 30]] = "Yes", "Under 30", IF(Aggregates[[#This Row],[Senior]] = 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 cm="1">
        <f t="array" ref="W43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IF(Aggregates[[#This Row],[Under 30]] = "Yes", "Under 30", IF(Aggregates[[#This Row],[Senior]] = "Yes", "Senior", 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 cm="1">
        <f t="array" ref="W43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IF(Aggregates[[#This Row],[Under 30]] = "Yes", "Under 30", IF(Aggregates[[#This Row],[Senior]] = "Yes", "Senior", 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 cm="1">
        <f t="array" ref="W43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IF(Aggregates[[#This Row],[Under 30]] = "Yes", "Under 30", IF(Aggregates[[#This Row],[Senior]] = 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 cm="1">
        <f t="array" ref="W43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IF(Aggregates[[#This Row],[Under 30]] = "Yes", "Under 30", IF(Aggregates[[#This Row],[Senior]] = 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 cm="1">
        <f t="array" ref="W43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IF(Aggregates[[#This Row],[Under 30]] = "Yes", "Under 30", IF(Aggregates[[#This Row],[Senior]] = 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 cm="1">
        <f t="array" ref="W43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IF(Aggregates[[#This Row],[Under 30]] = "Yes", "Under 30", IF(Aggregates[[#This Row],[Senior]] = "Yes", "Senior", 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 cm="1">
        <f t="array" ref="W43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IF(Aggregates[[#This Row],[Under 30]] = "Yes", "Under 30", IF(Aggregates[[#This Row],[Senior]] = 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 cm="1">
        <f t="array" ref="W43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IF(Aggregates[[#This Row],[Under 30]] = "Yes", "Under 30", IF(Aggregates[[#This Row],[Senior]] = 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 cm="1">
        <f t="array" ref="W43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IF(Aggregates[[#This Row],[Under 30]] = "Yes", "Under 30", IF(Aggregates[[#This Row],[Senior]] = "Yes", "Senior", 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 cm="1">
        <f t="array" ref="W43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IF(Aggregates[[#This Row],[Under 30]] = "Yes", "Under 30", IF(Aggregates[[#This Row],[Senior]] = 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 cm="1">
        <f t="array" ref="W43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IF(Aggregates[[#This Row],[Under 30]] = "Yes", "Under 30", IF(Aggregates[[#This Row],[Senior]] = 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 cm="1">
        <f t="array" ref="W43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IF(Aggregates[[#This Row],[Under 30]] = "Yes", "Under 30", IF(Aggregates[[#This Row],[Senior]] = 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 cm="1">
        <f t="array" ref="W43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IF(Aggregates[[#This Row],[Under 30]] = "Yes", "Under 30", IF(Aggregates[[#This Row],[Senior]] = "Yes", "Senior", 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 cm="1">
        <f t="array" ref="W43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IF(Aggregates[[#This Row],[Under 30]] = "Yes", "Under 30", IF(Aggregates[[#This Row],[Senior]] = 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 cm="1">
        <f t="array" ref="W43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IF(Aggregates[[#This Row],[Under 30]] = "Yes", "Under 30", IF(Aggregates[[#This Row],[Senior]] = 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 cm="1">
        <f t="array" ref="W43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IF(Aggregates[[#This Row],[Under 30]] = "Yes", "Under 30", IF(Aggregates[[#This Row],[Senior]] = "Yes", "Senior", 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 cm="1">
        <f t="array" ref="W43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IF(Aggregates[[#This Row],[Under 30]] = "Yes", "Under 30", IF(Aggregates[[#This Row],[Senior]] = 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 cm="1">
        <f t="array" ref="W43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IF(Aggregates[[#This Row],[Under 30]] = "Yes", "Under 30", IF(Aggregates[[#This Row],[Senior]] = 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 cm="1">
        <f t="array" ref="W43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IF(Aggregates[[#This Row],[Under 30]] = "Yes", "Under 30", IF(Aggregates[[#This Row],[Senior]] = 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 cm="1">
        <f t="array" ref="W43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IF(Aggregates[[#This Row],[Under 30]] = "Yes", "Under 30", IF(Aggregates[[#This Row],[Senior]] = 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 cm="1">
        <f t="array" ref="W43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IF(Aggregates[[#This Row],[Under 30]] = "Yes", "Under 30", IF(Aggregates[[#This Row],[Senior]] = 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 cm="1">
        <f t="array" ref="W43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IF(Aggregates[[#This Row],[Under 30]] = "Yes", "Under 30", IF(Aggregates[[#This Row],[Senior]] = "Yes", "Senior", 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 cm="1">
        <f t="array" ref="W43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IF(Aggregates[[#This Row],[Under 30]] = "Yes", "Under 30", IF(Aggregates[[#This Row],[Senior]] = 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 cm="1">
        <f t="array" ref="W43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IF(Aggregates[[#This Row],[Under 30]] = "Yes", "Under 30", IF(Aggregates[[#This Row],[Senior]] = 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 cm="1">
        <f t="array" ref="W43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IF(Aggregates[[#This Row],[Under 30]] = "Yes", "Under 30", IF(Aggregates[[#This Row],[Senior]] = 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 cm="1">
        <f t="array" ref="W43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IF(Aggregates[[#This Row],[Under 30]] = "Yes", "Under 30", IF(Aggregates[[#This Row],[Senior]] = "Yes", "Senior", 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 cm="1">
        <f t="array" ref="W43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IF(Aggregates[[#This Row],[Under 30]] = "Yes", "Under 30", IF(Aggregates[[#This Row],[Senior]] = 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 cm="1">
        <f t="array" ref="W43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IF(Aggregates[[#This Row],[Under 30]] = "Yes", "Under 30", IF(Aggregates[[#This Row],[Senior]] = 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 cm="1">
        <f t="array" ref="W43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IF(Aggregates[[#This Row],[Under 30]] = "Yes", "Under 30", IF(Aggregates[[#This Row],[Senior]] = 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 cm="1">
        <f t="array" ref="W43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IF(Aggregates[[#This Row],[Under 30]] = "Yes", "Under 30", IF(Aggregates[[#This Row],[Senior]] = 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 cm="1">
        <f t="array" ref="W43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IF(Aggregates[[#This Row],[Under 30]] = "Yes", "Under 30", IF(Aggregates[[#This Row],[Senior]] = 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 cm="1">
        <f t="array" ref="W43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IF(Aggregates[[#This Row],[Under 30]] = "Yes", "Under 30", IF(Aggregates[[#This Row],[Senior]] = 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 cm="1">
        <f t="array" ref="W43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IF(Aggregates[[#This Row],[Under 30]] = "Yes", "Under 30", IF(Aggregates[[#This Row],[Senior]] = "Yes", "Senior", 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 cm="1">
        <f t="array" ref="W43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IF(Aggregates[[#This Row],[Under 30]] = "Yes", "Under 30", IF(Aggregates[[#This Row],[Senior]] = 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 cm="1">
        <f t="array" ref="W43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IF(Aggregates[[#This Row],[Under 30]] = "Yes", "Under 30", IF(Aggregates[[#This Row],[Senior]] = 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 cm="1">
        <f t="array" ref="W43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IF(Aggregates[[#This Row],[Under 30]] = "Yes", "Under 30", IF(Aggregates[[#This Row],[Senior]] = "Yes", "Senior", 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 cm="1">
        <f t="array" ref="W43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IF(Aggregates[[#This Row],[Under 30]] = "Yes", "Under 30", IF(Aggregates[[#This Row],[Senior]] = 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 cm="1">
        <f t="array" ref="W43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IF(Aggregates[[#This Row],[Under 30]] = "Yes", "Under 30", IF(Aggregates[[#This Row],[Senior]] = 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 cm="1">
        <f t="array" ref="W43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IF(Aggregates[[#This Row],[Under 30]] = "Yes", "Under 30", IF(Aggregates[[#This Row],[Senior]] = "Yes", "Senior", 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 cm="1">
        <f t="array" ref="W43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IF(Aggregates[[#This Row],[Under 30]] = "Yes", "Under 30", IF(Aggregates[[#This Row],[Senior]] = 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 cm="1">
        <f t="array" ref="W43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IF(Aggregates[[#This Row],[Under 30]] = "Yes", "Under 30", IF(Aggregates[[#This Row],[Senior]] = 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 cm="1">
        <f t="array" ref="W43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IF(Aggregates[[#This Row],[Under 30]] = "Yes", "Under 30", IF(Aggregates[[#This Row],[Senior]] = "Yes", "Senior", 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 cm="1">
        <f t="array" ref="W43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IF(Aggregates[[#This Row],[Under 30]] = "Yes", "Under 30", IF(Aggregates[[#This Row],[Senior]] = 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 cm="1">
        <f t="array" ref="W43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IF(Aggregates[[#This Row],[Under 30]] = "Yes", "Under 30", IF(Aggregates[[#This Row],[Senior]] = 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 cm="1">
        <f t="array" ref="W43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IF(Aggregates[[#This Row],[Under 30]] = "Yes", "Under 30", IF(Aggregates[[#This Row],[Senior]] = "Yes", "Senior", 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 cm="1">
        <f t="array" ref="W43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IF(Aggregates[[#This Row],[Under 30]] = "Yes", "Under 30", IF(Aggregates[[#This Row],[Senior]] = "Yes", "Senior", 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 cm="1">
        <f t="array" ref="W43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IF(Aggregates[[#This Row],[Under 30]] = "Yes", "Under 30", IF(Aggregates[[#This Row],[Senior]] = 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 cm="1">
        <f t="array" ref="W43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IF(Aggregates[[#This Row],[Under 30]] = "Yes", "Under 30", IF(Aggregates[[#This Row],[Senior]] = 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 cm="1">
        <f t="array" ref="W43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IF(Aggregates[[#This Row],[Under 30]] = "Yes", "Under 30", IF(Aggregates[[#This Row],[Senior]] = 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 cm="1">
        <f t="array" ref="W43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IF(Aggregates[[#This Row],[Under 30]] = "Yes", "Under 30", IF(Aggregates[[#This Row],[Senior]] = 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 cm="1">
        <f t="array" ref="W43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IF(Aggregates[[#This Row],[Under 30]] = "Yes", "Under 30", IF(Aggregates[[#This Row],[Senior]] = "Yes", "Senior", 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 cm="1">
        <f t="array" ref="W43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IF(Aggregates[[#This Row],[Under 30]] = "Yes", "Under 30", IF(Aggregates[[#This Row],[Senior]] = "Yes", "Senior", 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 cm="1">
        <f t="array" ref="W44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IF(Aggregates[[#This Row],[Under 30]] = "Yes", "Under 30", IF(Aggregates[[#This Row],[Senior]] = 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 cm="1">
        <f t="array" ref="W44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IF(Aggregates[[#This Row],[Under 30]] = "Yes", "Under 30", IF(Aggregates[[#This Row],[Senior]] = 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 cm="1">
        <f t="array" ref="W44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IF(Aggregates[[#This Row],[Under 30]] = "Yes", "Under 30", IF(Aggregates[[#This Row],[Senior]] = "Yes", "Senior", 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 cm="1">
        <f t="array" ref="W44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IF(Aggregates[[#This Row],[Under 30]] = "Yes", "Under 30", IF(Aggregates[[#This Row],[Senior]] = 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 cm="1">
        <f t="array" ref="W44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IF(Aggregates[[#This Row],[Under 30]] = "Yes", "Under 30", IF(Aggregates[[#This Row],[Senior]] = 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 cm="1">
        <f t="array" ref="W44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IF(Aggregates[[#This Row],[Under 30]] = "Yes", "Under 30", IF(Aggregates[[#This Row],[Senior]] = 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 cm="1">
        <f t="array" ref="W44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IF(Aggregates[[#This Row],[Under 30]] = "Yes", "Under 30", IF(Aggregates[[#This Row],[Senior]] = 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 cm="1">
        <f t="array" ref="W44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IF(Aggregates[[#This Row],[Under 30]] = "Yes", "Under 30", IF(Aggregates[[#This Row],[Senior]] = "Yes", "Senior", 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 cm="1">
        <f t="array" ref="W44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IF(Aggregates[[#This Row],[Under 30]] = "Yes", "Under 30", IF(Aggregates[[#This Row],[Senior]] = "Yes", "Senior", 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 cm="1">
        <f t="array" ref="W44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IF(Aggregates[[#This Row],[Under 30]] = "Yes", "Under 30", IF(Aggregates[[#This Row],[Senior]] = 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 cm="1">
        <f t="array" ref="W44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IF(Aggregates[[#This Row],[Under 30]] = "Yes", "Under 30", IF(Aggregates[[#This Row],[Senior]] = "Yes", "Senior", 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 cm="1">
        <f t="array" ref="W44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IF(Aggregates[[#This Row],[Under 30]] = "Yes", "Under 30", IF(Aggregates[[#This Row],[Senior]] = 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 cm="1">
        <f t="array" ref="W44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IF(Aggregates[[#This Row],[Under 30]] = "Yes", "Under 30", IF(Aggregates[[#This Row],[Senior]] = "Yes", "Senior", 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 cm="1">
        <f t="array" ref="W44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IF(Aggregates[[#This Row],[Under 30]] = "Yes", "Under 30", IF(Aggregates[[#This Row],[Senior]] = 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 cm="1">
        <f t="array" ref="W44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IF(Aggregates[[#This Row],[Under 30]] = "Yes", "Under 30", IF(Aggregates[[#This Row],[Senior]] = 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 cm="1">
        <f t="array" ref="W44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IF(Aggregates[[#This Row],[Under 30]] = "Yes", "Under 30", IF(Aggregates[[#This Row],[Senior]] = 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 cm="1">
        <f t="array" ref="W44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IF(Aggregates[[#This Row],[Under 30]] = "Yes", "Under 30", IF(Aggregates[[#This Row],[Senior]] = "Yes", "Senior", 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 cm="1">
        <f t="array" ref="W44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IF(Aggregates[[#This Row],[Under 30]] = "Yes", "Under 30", IF(Aggregates[[#This Row],[Senior]] = 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 cm="1">
        <f t="array" ref="W44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IF(Aggregates[[#This Row],[Under 30]] = "Yes", "Under 30", IF(Aggregates[[#This Row],[Senior]] = 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 cm="1">
        <f t="array" ref="W44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IF(Aggregates[[#This Row],[Under 30]] = "Yes", "Under 30", IF(Aggregates[[#This Row],[Senior]] = 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 cm="1">
        <f t="array" ref="W44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IF(Aggregates[[#This Row],[Under 30]] = "Yes", "Under 30", IF(Aggregates[[#This Row],[Senior]] = 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 cm="1">
        <f t="array" ref="W44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IF(Aggregates[[#This Row],[Under 30]] = "Yes", "Under 30", IF(Aggregates[[#This Row],[Senior]] = 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 cm="1">
        <f t="array" ref="W44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IF(Aggregates[[#This Row],[Under 30]] = "Yes", "Under 30", IF(Aggregates[[#This Row],[Senior]] = "Yes", "Senior", 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 cm="1">
        <f t="array" ref="W44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IF(Aggregates[[#This Row],[Under 30]] = "Yes", "Under 30", IF(Aggregates[[#This Row],[Senior]] = 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 cm="1">
        <f t="array" ref="W44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IF(Aggregates[[#This Row],[Under 30]] = "Yes", "Under 30", IF(Aggregates[[#This Row],[Senior]] = "Yes", "Senior", 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 cm="1">
        <f t="array" ref="W44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IF(Aggregates[[#This Row],[Under 30]] = "Yes", "Under 30", IF(Aggregates[[#This Row],[Senior]] = 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 cm="1">
        <f t="array" ref="W44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IF(Aggregates[[#This Row],[Under 30]] = "Yes", "Under 30", IF(Aggregates[[#This Row],[Senior]] = 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 cm="1">
        <f t="array" ref="W44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IF(Aggregates[[#This Row],[Under 30]] = "Yes", "Under 30", IF(Aggregates[[#This Row],[Senior]] = 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 cm="1">
        <f t="array" ref="W44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IF(Aggregates[[#This Row],[Under 30]] = "Yes", "Under 30", IF(Aggregates[[#This Row],[Senior]] = 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 cm="1">
        <f t="array" ref="W44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IF(Aggregates[[#This Row],[Under 30]] = "Yes", "Under 30", IF(Aggregates[[#This Row],[Senior]] = "Yes", "Senior", 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 cm="1">
        <f t="array" ref="W44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IF(Aggregates[[#This Row],[Under 30]] = "Yes", "Under 30", IF(Aggregates[[#This Row],[Senior]] = 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 cm="1">
        <f t="array" ref="W44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IF(Aggregates[[#This Row],[Under 30]] = "Yes", "Under 30", IF(Aggregates[[#This Row],[Senior]] = "Yes", "Senior", 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 cm="1">
        <f t="array" ref="W44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IF(Aggregates[[#This Row],[Under 30]] = "Yes", "Under 30", IF(Aggregates[[#This Row],[Senior]] = 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 cm="1">
        <f t="array" ref="W44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IF(Aggregates[[#This Row],[Under 30]] = "Yes", "Under 30", IF(Aggregates[[#This Row],[Senior]] = "Yes", "Senior", 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 cm="1">
        <f t="array" ref="W44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IF(Aggregates[[#This Row],[Under 30]] = "Yes", "Under 30", IF(Aggregates[[#This Row],[Senior]] = 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 cm="1">
        <f t="array" ref="W44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IF(Aggregates[[#This Row],[Under 30]] = "Yes", "Under 30", IF(Aggregates[[#This Row],[Senior]] = "Yes", "Senior", 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 cm="1">
        <f t="array" ref="W44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IF(Aggregates[[#This Row],[Under 30]] = "Yes", "Under 30", IF(Aggregates[[#This Row],[Senior]] = "Yes", "Senior", 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 cm="1">
        <f t="array" ref="W44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IF(Aggregates[[#This Row],[Under 30]] = "Yes", "Under 30", IF(Aggregates[[#This Row],[Senior]] = 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 cm="1">
        <f t="array" ref="W44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IF(Aggregates[[#This Row],[Under 30]] = "Yes", "Under 30", IF(Aggregates[[#This Row],[Senior]] = 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 cm="1">
        <f t="array" ref="W44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IF(Aggregates[[#This Row],[Under 30]] = "Yes", "Under 30", IF(Aggregates[[#This Row],[Senior]] = 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 cm="1">
        <f t="array" ref="W44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IF(Aggregates[[#This Row],[Under 30]] = "Yes", "Under 30", IF(Aggregates[[#This Row],[Senior]] = 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 cm="1">
        <f t="array" ref="W44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IF(Aggregates[[#This Row],[Under 30]] = "Yes", "Under 30", IF(Aggregates[[#This Row],[Senior]] = 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 cm="1">
        <f t="array" ref="W44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IF(Aggregates[[#This Row],[Under 30]] = "Yes", "Under 30", IF(Aggregates[[#This Row],[Senior]] = 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 cm="1">
        <f t="array" ref="W44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IF(Aggregates[[#This Row],[Under 30]] = "Yes", "Under 30", IF(Aggregates[[#This Row],[Senior]] = 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 cm="1">
        <f t="array" ref="W44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IF(Aggregates[[#This Row],[Under 30]] = "Yes", "Under 30", IF(Aggregates[[#This Row],[Senior]] = 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 cm="1">
        <f t="array" ref="W44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IF(Aggregates[[#This Row],[Under 30]] = "Yes", "Under 30", IF(Aggregates[[#This Row],[Senior]] = "Yes", "Senior", 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 cm="1">
        <f t="array" ref="W44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IF(Aggregates[[#This Row],[Under 30]] = "Yes", "Under 30", IF(Aggregates[[#This Row],[Senior]] = 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 cm="1">
        <f t="array" ref="W44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IF(Aggregates[[#This Row],[Under 30]] = "Yes", "Under 30", IF(Aggregates[[#This Row],[Senior]] = 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 cm="1">
        <f t="array" ref="W44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IF(Aggregates[[#This Row],[Under 30]] = "Yes", "Under 30", IF(Aggregates[[#This Row],[Senior]] = 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 cm="1">
        <f t="array" ref="W44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IF(Aggregates[[#This Row],[Under 30]] = "Yes", "Under 30", IF(Aggregates[[#This Row],[Senior]] = 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 cm="1">
        <f t="array" ref="W44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IF(Aggregates[[#This Row],[Under 30]] = "Yes", "Under 30", IF(Aggregates[[#This Row],[Senior]] = "Yes", "Senior", 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 cm="1">
        <f t="array" ref="W44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IF(Aggregates[[#This Row],[Under 30]] = "Yes", "Under 30", IF(Aggregates[[#This Row],[Senior]] = "Yes", "Senior", 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 cm="1">
        <f t="array" ref="W44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IF(Aggregates[[#This Row],[Under 30]] = "Yes", "Under 30", IF(Aggregates[[#This Row],[Senior]] = 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 cm="1">
        <f t="array" ref="W44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IF(Aggregates[[#This Row],[Under 30]] = "Yes", "Under 30", IF(Aggregates[[#This Row],[Senior]] = 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 cm="1">
        <f t="array" ref="W44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IF(Aggregates[[#This Row],[Under 30]] = "Yes", "Under 30", IF(Aggregates[[#This Row],[Senior]] = 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 cm="1">
        <f t="array" ref="W44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IF(Aggregates[[#This Row],[Under 30]] = "Yes", "Under 30", IF(Aggregates[[#This Row],[Senior]] = "Yes", "Senior", 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 cm="1">
        <f t="array" ref="W44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IF(Aggregates[[#This Row],[Under 30]] = "Yes", "Under 30", IF(Aggregates[[#This Row],[Senior]] = 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 cm="1">
        <f t="array" ref="W44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IF(Aggregates[[#This Row],[Under 30]] = "Yes", "Under 30", IF(Aggregates[[#This Row],[Senior]] = "Yes", "Senior", 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 cm="1">
        <f t="array" ref="W44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IF(Aggregates[[#This Row],[Under 30]] = "Yes", "Under 30", IF(Aggregates[[#This Row],[Senior]] = 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 cm="1">
        <f t="array" ref="W44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IF(Aggregates[[#This Row],[Under 30]] = "Yes", "Under 30", IF(Aggregates[[#This Row],[Senior]] = "Yes", "Senior", 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 cm="1">
        <f t="array" ref="W44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IF(Aggregates[[#This Row],[Under 30]] = "Yes", "Under 30", IF(Aggregates[[#This Row],[Senior]] = 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 cm="1">
        <f t="array" ref="W44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IF(Aggregates[[#This Row],[Under 30]] = "Yes", "Under 30", IF(Aggregates[[#This Row],[Senior]] = 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 cm="1">
        <f t="array" ref="W44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IF(Aggregates[[#This Row],[Under 30]] = "Yes", "Under 30", IF(Aggregates[[#This Row],[Senior]] = 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 cm="1">
        <f t="array" ref="W44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IF(Aggregates[[#This Row],[Under 30]] = "Yes", "Under 30", IF(Aggregates[[#This Row],[Senior]] = 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 cm="1">
        <f t="array" ref="W44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IF(Aggregates[[#This Row],[Under 30]] = "Yes", "Under 30", IF(Aggregates[[#This Row],[Senior]] = 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 cm="1">
        <f t="array" ref="W44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IF(Aggregates[[#This Row],[Under 30]] = "Yes", "Under 30", IF(Aggregates[[#This Row],[Senior]] = 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 cm="1">
        <f t="array" ref="W44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IF(Aggregates[[#This Row],[Under 30]] = "Yes", "Under 30", IF(Aggregates[[#This Row],[Senior]] = 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 cm="1">
        <f t="array" ref="W44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IF(Aggregates[[#This Row],[Under 30]] = "Yes", "Under 30", IF(Aggregates[[#This Row],[Senior]] = 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 cm="1">
        <f t="array" ref="W44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IF(Aggregates[[#This Row],[Under 30]] = "Yes", "Under 30", IF(Aggregates[[#This Row],[Senior]] = 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 cm="1">
        <f t="array" ref="W44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IF(Aggregates[[#This Row],[Under 30]] = "Yes", "Under 30", IF(Aggregates[[#This Row],[Senior]] = 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 cm="1">
        <f t="array" ref="W44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IF(Aggregates[[#This Row],[Under 30]] = "Yes", "Under 30", IF(Aggregates[[#This Row],[Senior]] = "Yes", "Senior", 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 cm="1">
        <f t="array" ref="W44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IF(Aggregates[[#This Row],[Under 30]] = "Yes", "Under 30", IF(Aggregates[[#This Row],[Senior]] = "Yes", "Senior", 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 cm="1">
        <f t="array" ref="W44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IF(Aggregates[[#This Row],[Under 30]] = "Yes", "Under 30", IF(Aggregates[[#This Row],[Senior]] = 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 cm="1">
        <f t="array" ref="W44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IF(Aggregates[[#This Row],[Under 30]] = "Yes", "Under 30", IF(Aggregates[[#This Row],[Senior]] = "Yes", "Senior", 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 cm="1">
        <f t="array" ref="W44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IF(Aggregates[[#This Row],[Under 30]] = "Yes", "Under 30", IF(Aggregates[[#This Row],[Senior]] = 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 cm="1">
        <f t="array" ref="W44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IF(Aggregates[[#This Row],[Under 30]] = "Yes", "Under 30", IF(Aggregates[[#This Row],[Senior]] = 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 cm="1">
        <f t="array" ref="W44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IF(Aggregates[[#This Row],[Under 30]] = "Yes", "Under 30", IF(Aggregates[[#This Row],[Senior]] = 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 cm="1">
        <f t="array" ref="W44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IF(Aggregates[[#This Row],[Under 30]] = "Yes", "Under 30", IF(Aggregates[[#This Row],[Senior]] = 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 cm="1">
        <f t="array" ref="W44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IF(Aggregates[[#This Row],[Under 30]] = "Yes", "Under 30", IF(Aggregates[[#This Row],[Senior]] = 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 cm="1">
        <f t="array" ref="W44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IF(Aggregates[[#This Row],[Under 30]] = "Yes", "Under 30", IF(Aggregates[[#This Row],[Senior]] = "Yes", "Senior", 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 cm="1">
        <f t="array" ref="W44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IF(Aggregates[[#This Row],[Under 30]] = "Yes", "Under 30", IF(Aggregates[[#This Row],[Senior]] = 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 cm="1">
        <f t="array" ref="W44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IF(Aggregates[[#This Row],[Under 30]] = "Yes", "Under 30", IF(Aggregates[[#This Row],[Senior]] = 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 cm="1">
        <f t="array" ref="W44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IF(Aggregates[[#This Row],[Under 30]] = "Yes", "Under 30", IF(Aggregates[[#This Row],[Senior]] = 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 cm="1">
        <f t="array" ref="W44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IF(Aggregates[[#This Row],[Under 30]] = "Yes", "Under 30", IF(Aggregates[[#This Row],[Senior]] = 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 cm="1">
        <f t="array" ref="W44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IF(Aggregates[[#This Row],[Under 30]] = "Yes", "Under 30", IF(Aggregates[[#This Row],[Senior]] = 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 cm="1">
        <f t="array" ref="W44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IF(Aggregates[[#This Row],[Under 30]] = "Yes", "Under 30", IF(Aggregates[[#This Row],[Senior]] = 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 cm="1">
        <f t="array" ref="W44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IF(Aggregates[[#This Row],[Under 30]] = "Yes", "Under 30", IF(Aggregates[[#This Row],[Senior]] = "Yes", "Senior", 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 cm="1">
        <f t="array" ref="W44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IF(Aggregates[[#This Row],[Under 30]] = "Yes", "Under 30", IF(Aggregates[[#This Row],[Senior]] = "Yes", "Senior", 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 cm="1">
        <f t="array" ref="W44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IF(Aggregates[[#This Row],[Under 30]] = "Yes", "Under 30", IF(Aggregates[[#This Row],[Senior]] = 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 cm="1">
        <f t="array" ref="W44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IF(Aggregates[[#This Row],[Under 30]] = "Yes", "Under 30", IF(Aggregates[[#This Row],[Senior]] = 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 cm="1">
        <f t="array" ref="W44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IF(Aggregates[[#This Row],[Under 30]] = "Yes", "Under 30", IF(Aggregates[[#This Row],[Senior]] = "Yes", "Senior", 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 cm="1">
        <f t="array" ref="W44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IF(Aggregates[[#This Row],[Under 30]] = "Yes", "Under 30", IF(Aggregates[[#This Row],[Senior]] = "Yes", "Senior", 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 cm="1">
        <f t="array" ref="W44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IF(Aggregates[[#This Row],[Under 30]] = "Yes", "Under 30", IF(Aggregates[[#This Row],[Senior]] = 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 cm="1">
        <f t="array" ref="W44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IF(Aggregates[[#This Row],[Under 30]] = "Yes", "Under 30", IF(Aggregates[[#This Row],[Senior]] = 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 cm="1">
        <f t="array" ref="W44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IF(Aggregates[[#This Row],[Under 30]] = "Yes", "Under 30", IF(Aggregates[[#This Row],[Senior]] = 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 cm="1">
        <f t="array" ref="W44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IF(Aggregates[[#This Row],[Under 30]] = "Yes", "Under 30", IF(Aggregates[[#This Row],[Senior]] = 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 cm="1">
        <f t="array" ref="W44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IF(Aggregates[[#This Row],[Under 30]] = "Yes", "Under 30", IF(Aggregates[[#This Row],[Senior]] = 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 cm="1">
        <f t="array" ref="W44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IF(Aggregates[[#This Row],[Under 30]] = "Yes", "Under 30", IF(Aggregates[[#This Row],[Senior]] = 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 cm="1">
        <f t="array" ref="W44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IF(Aggregates[[#This Row],[Under 30]] = "Yes", "Under 30", IF(Aggregates[[#This Row],[Senior]] = 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 cm="1">
        <f t="array" ref="W44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IF(Aggregates[[#This Row],[Under 30]] = "Yes", "Under 30", IF(Aggregates[[#This Row],[Senior]] = 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 cm="1">
        <f t="array" ref="W45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IF(Aggregates[[#This Row],[Under 30]] = "Yes", "Under 30", IF(Aggregates[[#This Row],[Senior]] = 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 cm="1">
        <f t="array" ref="W45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IF(Aggregates[[#This Row],[Under 30]] = "Yes", "Under 30", IF(Aggregates[[#This Row],[Senior]] = 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 cm="1">
        <f t="array" ref="W45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IF(Aggregates[[#This Row],[Under 30]] = "Yes", "Under 30", IF(Aggregates[[#This Row],[Senior]] = 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 cm="1">
        <f t="array" ref="W45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IF(Aggregates[[#This Row],[Under 30]] = "Yes", "Under 30", IF(Aggregates[[#This Row],[Senior]] = "Yes", "Senior", 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 cm="1">
        <f t="array" ref="W45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IF(Aggregates[[#This Row],[Under 30]] = "Yes", "Under 30", IF(Aggregates[[#This Row],[Senior]] = "Yes", "Senior", 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 cm="1">
        <f t="array" ref="W45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IF(Aggregates[[#This Row],[Under 30]] = "Yes", "Under 30", IF(Aggregates[[#This Row],[Senior]] = 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 cm="1">
        <f t="array" ref="W45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IF(Aggregates[[#This Row],[Under 30]] = "Yes", "Under 30", IF(Aggregates[[#This Row],[Senior]] = 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 cm="1">
        <f t="array" ref="W45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IF(Aggregates[[#This Row],[Under 30]] = "Yes", "Under 30", IF(Aggregates[[#This Row],[Senior]] = 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 cm="1">
        <f t="array" ref="W45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IF(Aggregates[[#This Row],[Under 30]] = "Yes", "Under 30", IF(Aggregates[[#This Row],[Senior]] = 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 cm="1">
        <f t="array" ref="W45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IF(Aggregates[[#This Row],[Under 30]] = "Yes", "Under 30", IF(Aggregates[[#This Row],[Senior]] = 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 cm="1">
        <f t="array" ref="W45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IF(Aggregates[[#This Row],[Under 30]] = "Yes", "Under 30", IF(Aggregates[[#This Row],[Senior]] = 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 cm="1">
        <f t="array" ref="W45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IF(Aggregates[[#This Row],[Under 30]] = "Yes", "Under 30", IF(Aggregates[[#This Row],[Senior]] = 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 cm="1">
        <f t="array" ref="W45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IF(Aggregates[[#This Row],[Under 30]] = "Yes", "Under 30", IF(Aggregates[[#This Row],[Senior]] = 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 cm="1">
        <f t="array" ref="W45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IF(Aggregates[[#This Row],[Under 30]] = "Yes", "Under 30", IF(Aggregates[[#This Row],[Senior]] = "Yes", "Senior", 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 cm="1">
        <f t="array" ref="W45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IF(Aggregates[[#This Row],[Under 30]] = "Yes", "Under 30", IF(Aggregates[[#This Row],[Senior]] = 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 cm="1">
        <f t="array" ref="W45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IF(Aggregates[[#This Row],[Under 30]] = "Yes", "Under 30", IF(Aggregates[[#This Row],[Senior]] = 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 cm="1">
        <f t="array" ref="W45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IF(Aggregates[[#This Row],[Under 30]] = "Yes", "Under 30", IF(Aggregates[[#This Row],[Senior]] = "Yes", "Senior", 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 cm="1">
        <f t="array" ref="W45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IF(Aggregates[[#This Row],[Under 30]] = "Yes", "Under 30", IF(Aggregates[[#This Row],[Senior]] = 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 cm="1">
        <f t="array" ref="W45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IF(Aggregates[[#This Row],[Under 30]] = "Yes", "Under 30", IF(Aggregates[[#This Row],[Senior]] = 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 cm="1">
        <f t="array" ref="W45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IF(Aggregates[[#This Row],[Under 30]] = "Yes", "Under 30", IF(Aggregates[[#This Row],[Senior]] = 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 cm="1">
        <f t="array" ref="W45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IF(Aggregates[[#This Row],[Under 30]] = "Yes", "Under 30", IF(Aggregates[[#This Row],[Senior]] = 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 cm="1">
        <f t="array" ref="W45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IF(Aggregates[[#This Row],[Under 30]] = "Yes", "Under 30", IF(Aggregates[[#This Row],[Senior]] = 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 cm="1">
        <f t="array" ref="W45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IF(Aggregates[[#This Row],[Under 30]] = "Yes", "Under 30", IF(Aggregates[[#This Row],[Senior]] = "Yes", "Senior", 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 cm="1">
        <f t="array" ref="W45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IF(Aggregates[[#This Row],[Under 30]] = "Yes", "Under 30", IF(Aggregates[[#This Row],[Senior]] = 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 cm="1">
        <f t="array" ref="W45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IF(Aggregates[[#This Row],[Under 30]] = "Yes", "Under 30", IF(Aggregates[[#This Row],[Senior]] = 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 cm="1">
        <f t="array" ref="W45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IF(Aggregates[[#This Row],[Under 30]] = "Yes", "Under 30", IF(Aggregates[[#This Row],[Senior]] = 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 cm="1">
        <f t="array" ref="W45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IF(Aggregates[[#This Row],[Under 30]] = "Yes", "Under 30", IF(Aggregates[[#This Row],[Senior]] = 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 cm="1">
        <f t="array" ref="W45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IF(Aggregates[[#This Row],[Under 30]] = "Yes", "Under 30", IF(Aggregates[[#This Row],[Senior]] = 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 cm="1">
        <f t="array" ref="W45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IF(Aggregates[[#This Row],[Under 30]] = "Yes", "Under 30", IF(Aggregates[[#This Row],[Senior]] = 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 cm="1">
        <f t="array" ref="W45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IF(Aggregates[[#This Row],[Under 30]] = "Yes", "Under 30", IF(Aggregates[[#This Row],[Senior]] = "Yes", "Senior", 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 cm="1">
        <f t="array" ref="W45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IF(Aggregates[[#This Row],[Under 30]] = "Yes", "Under 30", IF(Aggregates[[#This Row],[Senior]] = 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 cm="1">
        <f t="array" ref="W45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IF(Aggregates[[#This Row],[Under 30]] = "Yes", "Under 30", IF(Aggregates[[#This Row],[Senior]] = "Yes", "Senior", 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 cm="1">
        <f t="array" ref="W45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IF(Aggregates[[#This Row],[Under 30]] = "Yes", "Under 30", IF(Aggregates[[#This Row],[Senior]] = "Yes", "Senior", 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 cm="1">
        <f t="array" ref="W45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IF(Aggregates[[#This Row],[Under 30]] = "Yes", "Under 30", IF(Aggregates[[#This Row],[Senior]] = 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 cm="1">
        <f t="array" ref="W45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IF(Aggregates[[#This Row],[Under 30]] = "Yes", "Under 30", IF(Aggregates[[#This Row],[Senior]] = 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 cm="1">
        <f t="array" ref="W45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IF(Aggregates[[#This Row],[Under 30]] = "Yes", "Under 30", IF(Aggregates[[#This Row],[Senior]] = 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 cm="1">
        <f t="array" ref="W45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IF(Aggregates[[#This Row],[Under 30]] = "Yes", "Under 30", IF(Aggregates[[#This Row],[Senior]] = "Yes", "Senior", 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 cm="1">
        <f t="array" ref="W45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IF(Aggregates[[#This Row],[Under 30]] = "Yes", "Under 30", IF(Aggregates[[#This Row],[Senior]] = 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 cm="1">
        <f t="array" ref="W45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IF(Aggregates[[#This Row],[Under 30]] = "Yes", "Under 30", IF(Aggregates[[#This Row],[Senior]] = 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 cm="1">
        <f t="array" ref="W45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IF(Aggregates[[#This Row],[Under 30]] = "Yes", "Under 30", IF(Aggregates[[#This Row],[Senior]] = "Yes", "Senior", 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 cm="1">
        <f t="array" ref="W45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IF(Aggregates[[#This Row],[Under 30]] = "Yes", "Under 30", IF(Aggregates[[#This Row],[Senior]] = 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 cm="1">
        <f t="array" ref="W45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IF(Aggregates[[#This Row],[Under 30]] = "Yes", "Under 30", IF(Aggregates[[#This Row],[Senior]] = "Yes", "Senior", 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 cm="1">
        <f t="array" ref="W45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IF(Aggregates[[#This Row],[Under 30]] = "Yes", "Under 30", IF(Aggregates[[#This Row],[Senior]] = 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 cm="1">
        <f t="array" ref="W45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IF(Aggregates[[#This Row],[Under 30]] = "Yes", "Under 30", IF(Aggregates[[#This Row],[Senior]] = "Yes", "Senior", 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 cm="1">
        <f t="array" ref="W45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IF(Aggregates[[#This Row],[Under 30]] = "Yes", "Under 30", IF(Aggregates[[#This Row],[Senior]] = 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 cm="1">
        <f t="array" ref="W45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IF(Aggregates[[#This Row],[Under 30]] = "Yes", "Under 30", IF(Aggregates[[#This Row],[Senior]] = 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 cm="1">
        <f t="array" ref="W45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IF(Aggregates[[#This Row],[Under 30]] = "Yes", "Under 30", IF(Aggregates[[#This Row],[Senior]] = 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 cm="1">
        <f t="array" ref="W45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IF(Aggregates[[#This Row],[Under 30]] = "Yes", "Under 30", IF(Aggregates[[#This Row],[Senior]] = 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 cm="1">
        <f t="array" ref="W45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IF(Aggregates[[#This Row],[Under 30]] = "Yes", "Under 30", IF(Aggregates[[#This Row],[Senior]] = "Yes", "Senior", 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 cm="1">
        <f t="array" ref="W45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IF(Aggregates[[#This Row],[Under 30]] = "Yes", "Under 30", IF(Aggregates[[#This Row],[Senior]] = 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 cm="1">
        <f t="array" ref="W45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IF(Aggregates[[#This Row],[Under 30]] = "Yes", "Under 30", IF(Aggregates[[#This Row],[Senior]] = 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 cm="1">
        <f t="array" ref="W45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IF(Aggregates[[#This Row],[Under 30]] = "Yes", "Under 30", IF(Aggregates[[#This Row],[Senior]] = 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 cm="1">
        <f t="array" ref="W45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IF(Aggregates[[#This Row],[Under 30]] = "Yes", "Under 30", IF(Aggregates[[#This Row],[Senior]] = "Yes", "Senior", 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 cm="1">
        <f t="array" ref="W45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IF(Aggregates[[#This Row],[Under 30]] = "Yes", "Under 30", IF(Aggregates[[#This Row],[Senior]] = 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 cm="1">
        <f t="array" ref="W45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IF(Aggregates[[#This Row],[Under 30]] = "Yes", "Under 30", IF(Aggregates[[#This Row],[Senior]] = "Yes", "Senior", 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 cm="1">
        <f t="array" ref="W45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IF(Aggregates[[#This Row],[Under 30]] = "Yes", "Under 30", IF(Aggregates[[#This Row],[Senior]] = "Yes", "Senior", 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 cm="1">
        <f t="array" ref="W45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IF(Aggregates[[#This Row],[Under 30]] = "Yes", "Under 30", IF(Aggregates[[#This Row],[Senior]] = 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 cm="1">
        <f t="array" ref="W45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IF(Aggregates[[#This Row],[Under 30]] = "Yes", "Under 30", IF(Aggregates[[#This Row],[Senior]] = 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 cm="1">
        <f t="array" ref="W45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IF(Aggregates[[#This Row],[Under 30]] = "Yes", "Under 30", IF(Aggregates[[#This Row],[Senior]] = 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 cm="1">
        <f t="array" ref="W45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IF(Aggregates[[#This Row],[Under 30]] = "Yes", "Under 30", IF(Aggregates[[#This Row],[Senior]] = 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 cm="1">
        <f t="array" ref="W45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IF(Aggregates[[#This Row],[Under 30]] = "Yes", "Under 30", IF(Aggregates[[#This Row],[Senior]] = 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 cm="1">
        <f t="array" ref="W45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IF(Aggregates[[#This Row],[Under 30]] = "Yes", "Under 30", IF(Aggregates[[#This Row],[Senior]] = 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 cm="1">
        <f t="array" ref="W45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IF(Aggregates[[#This Row],[Under 30]] = "Yes", "Under 30", IF(Aggregates[[#This Row],[Senior]] = 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 cm="1">
        <f t="array" ref="W45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IF(Aggregates[[#This Row],[Under 30]] = "Yes", "Under 30", IF(Aggregates[[#This Row],[Senior]] = 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 cm="1">
        <f t="array" ref="W45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IF(Aggregates[[#This Row],[Under 30]] = "Yes", "Under 30", IF(Aggregates[[#This Row],[Senior]] = 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 cm="1">
        <f t="array" ref="W45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IF(Aggregates[[#This Row],[Under 30]] = "Yes", "Under 30", IF(Aggregates[[#This Row],[Senior]] = "Yes", "Senior", 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 cm="1">
        <f t="array" ref="W45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IF(Aggregates[[#This Row],[Under 30]] = "Yes", "Under 30", IF(Aggregates[[#This Row],[Senior]] = 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 cm="1">
        <f t="array" ref="W45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IF(Aggregates[[#This Row],[Under 30]] = "Yes", "Under 30", IF(Aggregates[[#This Row],[Senior]] = "Yes", "Senior", 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 cm="1">
        <f t="array" ref="W45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IF(Aggregates[[#This Row],[Under 30]] = "Yes", "Under 30", IF(Aggregates[[#This Row],[Senior]] = 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 cm="1">
        <f t="array" ref="W45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IF(Aggregates[[#This Row],[Under 30]] = "Yes", "Under 30", IF(Aggregates[[#This Row],[Senior]] = 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 cm="1">
        <f t="array" ref="W45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IF(Aggregates[[#This Row],[Under 30]] = "Yes", "Under 30", IF(Aggregates[[#This Row],[Senior]] = 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 cm="1">
        <f t="array" ref="W45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IF(Aggregates[[#This Row],[Under 30]] = "Yes", "Under 30", IF(Aggregates[[#This Row],[Senior]] = 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 cm="1">
        <f t="array" ref="W45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IF(Aggregates[[#This Row],[Under 30]] = "Yes", "Under 30", IF(Aggregates[[#This Row],[Senior]] = 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 cm="1">
        <f t="array" ref="W45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IF(Aggregates[[#This Row],[Under 30]] = "Yes", "Under 30", IF(Aggregates[[#This Row],[Senior]] = "Yes", "Senior", 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 cm="1">
        <f t="array" ref="W45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IF(Aggregates[[#This Row],[Under 30]] = "Yes", "Under 30", IF(Aggregates[[#This Row],[Senior]] = 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 cm="1">
        <f t="array" ref="W45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IF(Aggregates[[#This Row],[Under 30]] = "Yes", "Under 30", IF(Aggregates[[#This Row],[Senior]] = 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 cm="1">
        <f t="array" ref="W45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IF(Aggregates[[#This Row],[Under 30]] = "Yes", "Under 30", IF(Aggregates[[#This Row],[Senior]] = "Yes", "Senior", 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 cm="1">
        <f t="array" ref="W45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IF(Aggregates[[#This Row],[Under 30]] = "Yes", "Under 30", IF(Aggregates[[#This Row],[Senior]] = "Yes", "Senior", 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 cm="1">
        <f t="array" ref="W45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IF(Aggregates[[#This Row],[Under 30]] = "Yes", "Under 30", IF(Aggregates[[#This Row],[Senior]] = "Yes", "Senior", 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 cm="1">
        <f t="array" ref="W45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IF(Aggregates[[#This Row],[Under 30]] = "Yes", "Under 30", IF(Aggregates[[#This Row],[Senior]] = 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 cm="1">
        <f t="array" ref="W45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IF(Aggregates[[#This Row],[Under 30]] = "Yes", "Under 30", IF(Aggregates[[#This Row],[Senior]] = 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 cm="1">
        <f t="array" ref="W45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IF(Aggregates[[#This Row],[Under 30]] = "Yes", "Under 30", IF(Aggregates[[#This Row],[Senior]] = 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 cm="1">
        <f t="array" ref="W45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IF(Aggregates[[#This Row],[Under 30]] = "Yes", "Under 30", IF(Aggregates[[#This Row],[Senior]] = "Yes", "Senior", 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 cm="1">
        <f t="array" ref="W45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IF(Aggregates[[#This Row],[Under 30]] = "Yes", "Under 30", IF(Aggregates[[#This Row],[Senior]] = "Yes", "Senior", 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 cm="1">
        <f t="array" ref="W45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IF(Aggregates[[#This Row],[Under 30]] = "Yes", "Under 30", IF(Aggregates[[#This Row],[Senior]] = 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 cm="1">
        <f t="array" ref="W45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IF(Aggregates[[#This Row],[Under 30]] = "Yes", "Under 30", IF(Aggregates[[#This Row],[Senior]] = 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 cm="1">
        <f t="array" ref="W45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IF(Aggregates[[#This Row],[Under 30]] = "Yes", "Under 30", IF(Aggregates[[#This Row],[Senior]] = 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 cm="1">
        <f t="array" ref="W45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IF(Aggregates[[#This Row],[Under 30]] = "Yes", "Under 30", IF(Aggregates[[#This Row],[Senior]] = 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 cm="1">
        <f t="array" ref="W45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IF(Aggregates[[#This Row],[Under 30]] = "Yes", "Under 30", IF(Aggregates[[#This Row],[Senior]] = 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 cm="1">
        <f t="array" ref="W45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IF(Aggregates[[#This Row],[Under 30]] = "Yes", "Under 30", IF(Aggregates[[#This Row],[Senior]] = 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 cm="1">
        <f t="array" ref="W45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IF(Aggregates[[#This Row],[Under 30]] = "Yes", "Under 30", IF(Aggregates[[#This Row],[Senior]] = 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 cm="1">
        <f t="array" ref="W45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IF(Aggregates[[#This Row],[Under 30]] = "Yes", "Under 30", IF(Aggregates[[#This Row],[Senior]] = 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 cm="1">
        <f t="array" ref="W45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IF(Aggregates[[#This Row],[Under 30]] = "Yes", "Under 30", IF(Aggregates[[#This Row],[Senior]] = 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 cm="1">
        <f t="array" ref="W45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IF(Aggregates[[#This Row],[Under 30]] = "Yes", "Under 30", IF(Aggregates[[#This Row],[Senior]] = 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 cm="1">
        <f t="array" ref="W45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IF(Aggregates[[#This Row],[Under 30]] = "Yes", "Under 30", IF(Aggregates[[#This Row],[Senior]] = 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 cm="1">
        <f t="array" ref="W45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IF(Aggregates[[#This Row],[Under 30]] = "Yes", "Under 30", IF(Aggregates[[#This Row],[Senior]] = 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 cm="1">
        <f t="array" ref="W45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IF(Aggregates[[#This Row],[Under 30]] = "Yes", "Under 30", IF(Aggregates[[#This Row],[Senior]] = 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 cm="1">
        <f t="array" ref="W45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IF(Aggregates[[#This Row],[Under 30]] = "Yes", "Under 30", IF(Aggregates[[#This Row],[Senior]] = 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 cm="1">
        <f t="array" ref="W45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IF(Aggregates[[#This Row],[Under 30]] = "Yes", "Under 30", IF(Aggregates[[#This Row],[Senior]] = 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 cm="1">
        <f t="array" ref="W45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IF(Aggregates[[#This Row],[Under 30]] = "Yes", "Under 30", IF(Aggregates[[#This Row],[Senior]] = 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 cm="1">
        <f t="array" ref="W46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IF(Aggregates[[#This Row],[Under 30]] = "Yes", "Under 30", IF(Aggregates[[#This Row],[Senior]] = "Yes", "Senior", 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 cm="1">
        <f t="array" ref="W46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IF(Aggregates[[#This Row],[Under 30]] = "Yes", "Under 30", IF(Aggregates[[#This Row],[Senior]] = 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 cm="1">
        <f t="array" ref="W46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IF(Aggregates[[#This Row],[Under 30]] = "Yes", "Under 30", IF(Aggregates[[#This Row],[Senior]] = "Yes", "Senior", 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 cm="1">
        <f t="array" ref="W46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IF(Aggregates[[#This Row],[Under 30]] = "Yes", "Under 30", IF(Aggregates[[#This Row],[Senior]] = "Yes", "Senior", 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 cm="1">
        <f t="array" ref="W46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IF(Aggregates[[#This Row],[Under 30]] = "Yes", "Under 30", IF(Aggregates[[#This Row],[Senior]] = 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 cm="1">
        <f t="array" ref="W46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IF(Aggregates[[#This Row],[Under 30]] = "Yes", "Under 30", IF(Aggregates[[#This Row],[Senior]] = 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 cm="1">
        <f t="array" ref="W46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IF(Aggregates[[#This Row],[Under 30]] = "Yes", "Under 30", IF(Aggregates[[#This Row],[Senior]] = 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 cm="1">
        <f t="array" ref="W46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IF(Aggregates[[#This Row],[Under 30]] = "Yes", "Under 30", IF(Aggregates[[#This Row],[Senior]] = 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 cm="1">
        <f t="array" ref="W46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IF(Aggregates[[#This Row],[Under 30]] = "Yes", "Under 30", IF(Aggregates[[#This Row],[Senior]] = 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 cm="1">
        <f t="array" ref="W46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IF(Aggregates[[#This Row],[Under 30]] = "Yes", "Under 30", IF(Aggregates[[#This Row],[Senior]] = 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 cm="1">
        <f t="array" ref="W46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IF(Aggregates[[#This Row],[Under 30]] = "Yes", "Under 30", IF(Aggregates[[#This Row],[Senior]] = 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 cm="1">
        <f t="array" ref="W46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IF(Aggregates[[#This Row],[Under 30]] = "Yes", "Under 30", IF(Aggregates[[#This Row],[Senior]] = 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 cm="1">
        <f t="array" ref="W46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IF(Aggregates[[#This Row],[Under 30]] = "Yes", "Under 30", IF(Aggregates[[#This Row],[Senior]] = 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 cm="1">
        <f t="array" ref="W46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IF(Aggregates[[#This Row],[Under 30]] = "Yes", "Under 30", IF(Aggregates[[#This Row],[Senior]] = 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 cm="1">
        <f t="array" ref="W46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IF(Aggregates[[#This Row],[Under 30]] = "Yes", "Under 30", IF(Aggregates[[#This Row],[Senior]] = 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 cm="1">
        <f t="array" ref="W46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IF(Aggregates[[#This Row],[Under 30]] = "Yes", "Under 30", IF(Aggregates[[#This Row],[Senior]] = "Yes", "Senior", 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 cm="1">
        <f t="array" ref="W46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IF(Aggregates[[#This Row],[Under 30]] = "Yes", "Under 30", IF(Aggregates[[#This Row],[Senior]] = "Yes", "Senior", 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 cm="1">
        <f t="array" ref="W46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IF(Aggregates[[#This Row],[Under 30]] = "Yes", "Under 30", IF(Aggregates[[#This Row],[Senior]] = 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 cm="1">
        <f t="array" ref="W46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IF(Aggregates[[#This Row],[Under 30]] = "Yes", "Under 30", IF(Aggregates[[#This Row],[Senior]] = "Yes", "Senior", 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 cm="1">
        <f t="array" ref="W46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IF(Aggregates[[#This Row],[Under 30]] = "Yes", "Under 30", IF(Aggregates[[#This Row],[Senior]] = 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 cm="1">
        <f t="array" ref="W46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IF(Aggregates[[#This Row],[Under 30]] = "Yes", "Under 30", IF(Aggregates[[#This Row],[Senior]] = 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 cm="1">
        <f t="array" ref="W46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IF(Aggregates[[#This Row],[Under 30]] = "Yes", "Under 30", IF(Aggregates[[#This Row],[Senior]] = 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 cm="1">
        <f t="array" ref="W46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IF(Aggregates[[#This Row],[Under 30]] = "Yes", "Under 30", IF(Aggregates[[#This Row],[Senior]] = 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 cm="1">
        <f t="array" ref="W46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IF(Aggregates[[#This Row],[Under 30]] = "Yes", "Under 30", IF(Aggregates[[#This Row],[Senior]] = 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 cm="1">
        <f t="array" ref="W46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IF(Aggregates[[#This Row],[Under 30]] = "Yes", "Under 30", IF(Aggregates[[#This Row],[Senior]] = 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 cm="1">
        <f t="array" ref="W46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IF(Aggregates[[#This Row],[Under 30]] = "Yes", "Under 30", IF(Aggregates[[#This Row],[Senior]] = 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 cm="1">
        <f t="array" ref="W46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IF(Aggregates[[#This Row],[Under 30]] = "Yes", "Under 30", IF(Aggregates[[#This Row],[Senior]] = 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 cm="1">
        <f t="array" ref="W46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IF(Aggregates[[#This Row],[Under 30]] = "Yes", "Under 30", IF(Aggregates[[#This Row],[Senior]] = "Yes", "Senior", 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 cm="1">
        <f t="array" ref="W46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IF(Aggregates[[#This Row],[Under 30]] = "Yes", "Under 30", IF(Aggregates[[#This Row],[Senior]] = "Yes", "Senior", 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 cm="1">
        <f t="array" ref="W46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IF(Aggregates[[#This Row],[Under 30]] = "Yes", "Under 30", IF(Aggregates[[#This Row],[Senior]] = 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 cm="1">
        <f t="array" ref="W46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IF(Aggregates[[#This Row],[Under 30]] = "Yes", "Under 30", IF(Aggregates[[#This Row],[Senior]] = 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 cm="1">
        <f t="array" ref="W46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IF(Aggregates[[#This Row],[Under 30]] = "Yes", "Under 30", IF(Aggregates[[#This Row],[Senior]] = "Yes", "Senior", 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 cm="1">
        <f t="array" ref="W46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IF(Aggregates[[#This Row],[Under 30]] = "Yes", "Under 30", IF(Aggregates[[#This Row],[Senior]] = 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 cm="1">
        <f t="array" ref="W46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IF(Aggregates[[#This Row],[Under 30]] = "Yes", "Under 30", IF(Aggregates[[#This Row],[Senior]] = "Yes", "Senior", 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 cm="1">
        <f t="array" ref="W46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IF(Aggregates[[#This Row],[Under 30]] = "Yes", "Under 30", IF(Aggregates[[#This Row],[Senior]] = "Yes", "Senior", 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 cm="1">
        <f t="array" ref="W46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IF(Aggregates[[#This Row],[Under 30]] = "Yes", "Under 30", IF(Aggregates[[#This Row],[Senior]] = 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 cm="1">
        <f t="array" ref="W46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IF(Aggregates[[#This Row],[Under 30]] = "Yes", "Under 30", IF(Aggregates[[#This Row],[Senior]] = 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 cm="1">
        <f t="array" ref="W46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IF(Aggregates[[#This Row],[Under 30]] = "Yes", "Under 30", IF(Aggregates[[#This Row],[Senior]] = 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 cm="1">
        <f t="array" ref="W46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IF(Aggregates[[#This Row],[Under 30]] = "Yes", "Under 30", IF(Aggregates[[#This Row],[Senior]] = 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 cm="1">
        <f t="array" ref="W46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IF(Aggregates[[#This Row],[Under 30]] = "Yes", "Under 30", IF(Aggregates[[#This Row],[Senior]] = "Yes", "Senior", 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 cm="1">
        <f t="array" ref="W46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IF(Aggregates[[#This Row],[Under 30]] = "Yes", "Under 30", IF(Aggregates[[#This Row],[Senior]] = 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 cm="1">
        <f t="array" ref="W46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IF(Aggregates[[#This Row],[Under 30]] = "Yes", "Under 30", IF(Aggregates[[#This Row],[Senior]] = 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 cm="1">
        <f t="array" ref="W46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IF(Aggregates[[#This Row],[Under 30]] = "Yes", "Under 30", IF(Aggregates[[#This Row],[Senior]] = 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 cm="1">
        <f t="array" ref="W46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IF(Aggregates[[#This Row],[Under 30]] = "Yes", "Under 30", IF(Aggregates[[#This Row],[Senior]] = 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 cm="1">
        <f t="array" ref="W46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IF(Aggregates[[#This Row],[Under 30]] = "Yes", "Under 30", IF(Aggregates[[#This Row],[Senior]] = 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 cm="1">
        <f t="array" ref="W46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IF(Aggregates[[#This Row],[Under 30]] = "Yes", "Under 30", IF(Aggregates[[#This Row],[Senior]] = 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 cm="1">
        <f t="array" ref="W46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IF(Aggregates[[#This Row],[Under 30]] = "Yes", "Under 30", IF(Aggregates[[#This Row],[Senior]] = 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 cm="1">
        <f t="array" ref="W46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IF(Aggregates[[#This Row],[Under 30]] = "Yes", "Under 30", IF(Aggregates[[#This Row],[Senior]] = 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 cm="1">
        <f t="array" ref="W46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IF(Aggregates[[#This Row],[Under 30]] = "Yes", "Under 30", IF(Aggregates[[#This Row],[Senior]] = 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 cm="1">
        <f t="array" ref="W46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IF(Aggregates[[#This Row],[Under 30]] = "Yes", "Under 30", IF(Aggregates[[#This Row],[Senior]] = 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 cm="1">
        <f t="array" ref="W46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IF(Aggregates[[#This Row],[Under 30]] = "Yes", "Under 30", IF(Aggregates[[#This Row],[Senior]] = "Yes", "Senior", 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 cm="1">
        <f t="array" ref="W46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IF(Aggregates[[#This Row],[Under 30]] = "Yes", "Under 30", IF(Aggregates[[#This Row],[Senior]] = 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 cm="1">
        <f t="array" ref="W46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IF(Aggregates[[#This Row],[Under 30]] = "Yes", "Under 30", IF(Aggregates[[#This Row],[Senior]] = "Yes", "Senior", 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 cm="1">
        <f t="array" ref="W46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IF(Aggregates[[#This Row],[Under 30]] = "Yes", "Under 30", IF(Aggregates[[#This Row],[Senior]] = 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 cm="1">
        <f t="array" ref="W46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IF(Aggregates[[#This Row],[Under 30]] = "Yes", "Under 30", IF(Aggregates[[#This Row],[Senior]] = 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 cm="1">
        <f t="array" ref="W46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IF(Aggregates[[#This Row],[Under 30]] = "Yes", "Under 30", IF(Aggregates[[#This Row],[Senior]] = 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 cm="1">
        <f t="array" ref="W46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IF(Aggregates[[#This Row],[Under 30]] = "Yes", "Under 30", IF(Aggregates[[#This Row],[Senior]] = 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 cm="1">
        <f t="array" ref="W46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IF(Aggregates[[#This Row],[Under 30]] = "Yes", "Under 30", IF(Aggregates[[#This Row],[Senior]] = 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 cm="1">
        <f t="array" ref="W46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IF(Aggregates[[#This Row],[Under 30]] = "Yes", "Under 30", IF(Aggregates[[#This Row],[Senior]] = 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 cm="1">
        <f t="array" ref="W46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IF(Aggregates[[#This Row],[Under 30]] = "Yes", "Under 30", IF(Aggregates[[#This Row],[Senior]] = 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 cm="1">
        <f t="array" ref="W46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IF(Aggregates[[#This Row],[Under 30]] = "Yes", "Under 30", IF(Aggregates[[#This Row],[Senior]] = "Yes", "Senior", 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 cm="1">
        <f t="array" ref="W46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IF(Aggregates[[#This Row],[Under 30]] = "Yes", "Under 30", IF(Aggregates[[#This Row],[Senior]] = 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 cm="1">
        <f t="array" ref="W46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IF(Aggregates[[#This Row],[Under 30]] = "Yes", "Under 30", IF(Aggregates[[#This Row],[Senior]] = "Yes", "Senior", 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 cm="1">
        <f t="array" ref="W46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IF(Aggregates[[#This Row],[Under 30]] = "Yes", "Under 30", IF(Aggregates[[#This Row],[Senior]] = 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 cm="1">
        <f t="array" ref="W46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IF(Aggregates[[#This Row],[Under 30]] = "Yes", "Under 30", IF(Aggregates[[#This Row],[Senior]] = 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 cm="1">
        <f t="array" ref="W46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IF(Aggregates[[#This Row],[Under 30]] = "Yes", "Under 30", IF(Aggregates[[#This Row],[Senior]] = 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 cm="1">
        <f t="array" ref="W46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IF(Aggregates[[#This Row],[Under 30]] = "Yes", "Under 30", IF(Aggregates[[#This Row],[Senior]] = 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 cm="1">
        <f t="array" ref="W46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IF(Aggregates[[#This Row],[Under 30]] = "Yes", "Under 30", IF(Aggregates[[#This Row],[Senior]] = 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 cm="1">
        <f t="array" ref="W46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IF(Aggregates[[#This Row],[Under 30]] = "Yes", "Under 30", IF(Aggregates[[#This Row],[Senior]] = 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 cm="1">
        <f t="array" ref="W46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IF(Aggregates[[#This Row],[Under 30]] = "Yes", "Under 30", IF(Aggregates[[#This Row],[Senior]] = "Yes", "Senior", 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 cm="1">
        <f t="array" ref="W46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IF(Aggregates[[#This Row],[Under 30]] = "Yes", "Under 30", IF(Aggregates[[#This Row],[Senior]] = 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 cm="1">
        <f t="array" ref="W46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IF(Aggregates[[#This Row],[Under 30]] = "Yes", "Under 30", IF(Aggregates[[#This Row],[Senior]] = 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 cm="1">
        <f t="array" ref="W46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IF(Aggregates[[#This Row],[Under 30]] = "Yes", "Under 30", IF(Aggregates[[#This Row],[Senior]] = 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 cm="1">
        <f t="array" ref="W46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IF(Aggregates[[#This Row],[Under 30]] = "Yes", "Under 30", IF(Aggregates[[#This Row],[Senior]] = 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 cm="1">
        <f t="array" ref="W46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IF(Aggregates[[#This Row],[Under 30]] = "Yes", "Under 30", IF(Aggregates[[#This Row],[Senior]] = 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 cm="1">
        <f t="array" ref="W46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IF(Aggregates[[#This Row],[Under 30]] = "Yes", "Under 30", IF(Aggregates[[#This Row],[Senior]] = 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 cm="1">
        <f t="array" ref="W46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IF(Aggregates[[#This Row],[Under 30]] = "Yes", "Under 30", IF(Aggregates[[#This Row],[Senior]] = 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 cm="1">
        <f t="array" ref="W46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IF(Aggregates[[#This Row],[Under 30]] = "Yes", "Under 30", IF(Aggregates[[#This Row],[Senior]] = "Yes", "Senior", 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 cm="1">
        <f t="array" ref="W46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IF(Aggregates[[#This Row],[Under 30]] = "Yes", "Under 30", IF(Aggregates[[#This Row],[Senior]] = "Yes", "Senior", 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 cm="1">
        <f t="array" ref="W46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IF(Aggregates[[#This Row],[Under 30]] = "Yes", "Under 30", IF(Aggregates[[#This Row],[Senior]] = "Yes", "Senior", 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 cm="1">
        <f t="array" ref="W46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IF(Aggregates[[#This Row],[Under 30]] = "Yes", "Under 30", IF(Aggregates[[#This Row],[Senior]] = 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 cm="1">
        <f t="array" ref="W46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IF(Aggregates[[#This Row],[Under 30]] = "Yes", "Under 30", IF(Aggregates[[#This Row],[Senior]] = 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 cm="1">
        <f t="array" ref="W46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IF(Aggregates[[#This Row],[Under 30]] = "Yes", "Under 30", IF(Aggregates[[#This Row],[Senior]] = "Yes", "Senior", 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 cm="1">
        <f t="array" ref="W46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IF(Aggregates[[#This Row],[Under 30]] = "Yes", "Under 30", IF(Aggregates[[#This Row],[Senior]] = 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 cm="1">
        <f t="array" ref="W46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IF(Aggregates[[#This Row],[Under 30]] = "Yes", "Under 30", IF(Aggregates[[#This Row],[Senior]] = 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 cm="1">
        <f t="array" ref="W46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IF(Aggregates[[#This Row],[Under 30]] = "Yes", "Under 30", IF(Aggregates[[#This Row],[Senior]] = 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 cm="1">
        <f t="array" ref="W46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IF(Aggregates[[#This Row],[Under 30]] = "Yes", "Under 30", IF(Aggregates[[#This Row],[Senior]] = 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 cm="1">
        <f t="array" ref="W46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IF(Aggregates[[#This Row],[Under 30]] = "Yes", "Under 30", IF(Aggregates[[#This Row],[Senior]] = 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 cm="1">
        <f t="array" ref="W46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IF(Aggregates[[#This Row],[Under 30]] = "Yes", "Under 30", IF(Aggregates[[#This Row],[Senior]] = 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 cm="1">
        <f t="array" ref="W46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IF(Aggregates[[#This Row],[Under 30]] = "Yes", "Under 30", IF(Aggregates[[#This Row],[Senior]] = 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 cm="1">
        <f t="array" ref="W46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IF(Aggregates[[#This Row],[Under 30]] = "Yes", "Under 30", IF(Aggregates[[#This Row],[Senior]] = "Yes", "Senior", 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 cm="1">
        <f t="array" ref="W46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IF(Aggregates[[#This Row],[Under 30]] = "Yes", "Under 30", IF(Aggregates[[#This Row],[Senior]] = 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 cm="1">
        <f t="array" ref="W46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IF(Aggregates[[#This Row],[Under 30]] = "Yes", "Under 30", IF(Aggregates[[#This Row],[Senior]] = 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 cm="1">
        <f t="array" ref="W46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IF(Aggregates[[#This Row],[Under 30]] = "Yes", "Under 30", IF(Aggregates[[#This Row],[Senior]] = "Yes", "Senior", 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 cm="1">
        <f t="array" ref="W46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IF(Aggregates[[#This Row],[Under 30]] = "Yes", "Under 30", IF(Aggregates[[#This Row],[Senior]] = "Yes", "Senior", 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 cm="1">
        <f t="array" ref="W46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IF(Aggregates[[#This Row],[Under 30]] = "Yes", "Under 30", IF(Aggregates[[#This Row],[Senior]] = 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 cm="1">
        <f t="array" ref="W46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IF(Aggregates[[#This Row],[Under 30]] = "Yes", "Under 30", IF(Aggregates[[#This Row],[Senior]] = 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 cm="1">
        <f t="array" ref="W46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IF(Aggregates[[#This Row],[Under 30]] = "Yes", "Under 30", IF(Aggregates[[#This Row],[Senior]] = 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 cm="1">
        <f t="array" ref="W46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IF(Aggregates[[#This Row],[Under 30]] = "Yes", "Under 30", IF(Aggregates[[#This Row],[Senior]] = 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 cm="1">
        <f t="array" ref="W46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IF(Aggregates[[#This Row],[Under 30]] = "Yes", "Under 30", IF(Aggregates[[#This Row],[Senior]] = 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 cm="1">
        <f t="array" ref="W47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IF(Aggregates[[#This Row],[Under 30]] = "Yes", "Under 30", IF(Aggregates[[#This Row],[Senior]] = 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 cm="1">
        <f t="array" ref="W47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IF(Aggregates[[#This Row],[Under 30]] = "Yes", "Under 30", IF(Aggregates[[#This Row],[Senior]] = "Yes", "Senior", 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 cm="1">
        <f t="array" ref="W47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IF(Aggregates[[#This Row],[Under 30]] = "Yes", "Under 30", IF(Aggregates[[#This Row],[Senior]] = 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 cm="1">
        <f t="array" ref="W47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IF(Aggregates[[#This Row],[Under 30]] = "Yes", "Under 30", IF(Aggregates[[#This Row],[Senior]] = 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 cm="1">
        <f t="array" ref="W47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IF(Aggregates[[#This Row],[Under 30]] = "Yes", "Under 30", IF(Aggregates[[#This Row],[Senior]] = 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 cm="1">
        <f t="array" ref="W47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IF(Aggregates[[#This Row],[Under 30]] = "Yes", "Under 30", IF(Aggregates[[#This Row],[Senior]] = "Yes", "Senior", 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 cm="1">
        <f t="array" ref="W47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IF(Aggregates[[#This Row],[Under 30]] = "Yes", "Under 30", IF(Aggregates[[#This Row],[Senior]] = "Yes", "Senior", 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 cm="1">
        <f t="array" ref="W47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IF(Aggregates[[#This Row],[Under 30]] = "Yes", "Under 30", IF(Aggregates[[#This Row],[Senior]] = "Yes", "Senior", 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 cm="1">
        <f t="array" ref="W47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IF(Aggregates[[#This Row],[Under 30]] = "Yes", "Under 30", IF(Aggregates[[#This Row],[Senior]] = 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 cm="1">
        <f t="array" ref="W47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IF(Aggregates[[#This Row],[Under 30]] = "Yes", "Under 30", IF(Aggregates[[#This Row],[Senior]] = "Yes", "Senior", 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 cm="1">
        <f t="array" ref="W47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IF(Aggregates[[#This Row],[Under 30]] = "Yes", "Under 30", IF(Aggregates[[#This Row],[Senior]] = 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 cm="1">
        <f t="array" ref="W47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IF(Aggregates[[#This Row],[Under 30]] = "Yes", "Under 30", IF(Aggregates[[#This Row],[Senior]] = 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 cm="1">
        <f t="array" ref="W47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IF(Aggregates[[#This Row],[Under 30]] = "Yes", "Under 30", IF(Aggregates[[#This Row],[Senior]] = "Yes", "Senior", 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 cm="1">
        <f t="array" ref="W47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IF(Aggregates[[#This Row],[Under 30]] = "Yes", "Under 30", IF(Aggregates[[#This Row],[Senior]] = 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 cm="1">
        <f t="array" ref="W47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IF(Aggregates[[#This Row],[Under 30]] = "Yes", "Under 30", IF(Aggregates[[#This Row],[Senior]] = 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 cm="1">
        <f t="array" ref="W47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IF(Aggregates[[#This Row],[Under 30]] = "Yes", "Under 30", IF(Aggregates[[#This Row],[Senior]] = "Yes", "Senior", 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 cm="1">
        <f t="array" ref="W47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IF(Aggregates[[#This Row],[Under 30]] = "Yes", "Under 30", IF(Aggregates[[#This Row],[Senior]] = 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 cm="1">
        <f t="array" ref="W47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IF(Aggregates[[#This Row],[Under 30]] = "Yes", "Under 30", IF(Aggregates[[#This Row],[Senior]] = "Yes", "Senior", 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 cm="1">
        <f t="array" ref="W47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IF(Aggregates[[#This Row],[Under 30]] = "Yes", "Under 30", IF(Aggregates[[#This Row],[Senior]] = "Yes", "Senior", 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 cm="1">
        <f t="array" ref="W47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IF(Aggregates[[#This Row],[Under 30]] = "Yes", "Under 30", IF(Aggregates[[#This Row],[Senior]] = 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 cm="1">
        <f t="array" ref="W47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IF(Aggregates[[#This Row],[Under 30]] = "Yes", "Under 30", IF(Aggregates[[#This Row],[Senior]] = 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 cm="1">
        <f t="array" ref="W47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IF(Aggregates[[#This Row],[Under 30]] = "Yes", "Under 30", IF(Aggregates[[#This Row],[Senior]] = 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 cm="1">
        <f t="array" ref="W47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IF(Aggregates[[#This Row],[Under 30]] = "Yes", "Under 30", IF(Aggregates[[#This Row],[Senior]] = 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 cm="1">
        <f t="array" ref="W47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IF(Aggregates[[#This Row],[Under 30]] = "Yes", "Under 30", IF(Aggregates[[#This Row],[Senior]] = "Yes", "Senior", 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 cm="1">
        <f t="array" ref="W47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IF(Aggregates[[#This Row],[Under 30]] = "Yes", "Under 30", IF(Aggregates[[#This Row],[Senior]] = 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 cm="1">
        <f t="array" ref="W47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IF(Aggregates[[#This Row],[Under 30]] = "Yes", "Under 30", IF(Aggregates[[#This Row],[Senior]] = 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 cm="1">
        <f t="array" ref="W47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IF(Aggregates[[#This Row],[Under 30]] = "Yes", "Under 30", IF(Aggregates[[#This Row],[Senior]] = 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 cm="1">
        <f t="array" ref="W47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IF(Aggregates[[#This Row],[Under 30]] = "Yes", "Under 30", IF(Aggregates[[#This Row],[Senior]] = 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 cm="1">
        <f t="array" ref="W47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IF(Aggregates[[#This Row],[Under 30]] = "Yes", "Under 30", IF(Aggregates[[#This Row],[Senior]] = 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 cm="1">
        <f t="array" ref="W47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IF(Aggregates[[#This Row],[Under 30]] = "Yes", "Under 30", IF(Aggregates[[#This Row],[Senior]] = 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 cm="1">
        <f t="array" ref="W47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IF(Aggregates[[#This Row],[Under 30]] = "Yes", "Under 30", IF(Aggregates[[#This Row],[Senior]] = 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 cm="1">
        <f t="array" ref="W47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IF(Aggregates[[#This Row],[Under 30]] = "Yes", "Under 30", IF(Aggregates[[#This Row],[Senior]] = 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 cm="1">
        <f t="array" ref="W47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IF(Aggregates[[#This Row],[Under 30]] = "Yes", "Under 30", IF(Aggregates[[#This Row],[Senior]] = 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 cm="1">
        <f t="array" ref="W47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IF(Aggregates[[#This Row],[Under 30]] = "Yes", "Under 30", IF(Aggregates[[#This Row],[Senior]] = 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 cm="1">
        <f t="array" ref="W47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IF(Aggregates[[#This Row],[Under 30]] = "Yes", "Under 30", IF(Aggregates[[#This Row],[Senior]] = 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 cm="1">
        <f t="array" ref="W47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IF(Aggregates[[#This Row],[Under 30]] = "Yes", "Under 30", IF(Aggregates[[#This Row],[Senior]] = 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 cm="1">
        <f t="array" ref="W47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IF(Aggregates[[#This Row],[Under 30]] = "Yes", "Under 30", IF(Aggregates[[#This Row],[Senior]] = "Yes", "Senior", 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 cm="1">
        <f t="array" ref="W47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IF(Aggregates[[#This Row],[Under 30]] = "Yes", "Under 30", IF(Aggregates[[#This Row],[Senior]] = 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 cm="1">
        <f t="array" ref="W47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IF(Aggregates[[#This Row],[Under 30]] = "Yes", "Under 30", IF(Aggregates[[#This Row],[Senior]] = 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 cm="1">
        <f t="array" ref="W47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IF(Aggregates[[#This Row],[Under 30]] = "Yes", "Under 30", IF(Aggregates[[#This Row],[Senior]] = 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 cm="1">
        <f t="array" ref="W47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IF(Aggregates[[#This Row],[Under 30]] = "Yes", "Under 30", IF(Aggregates[[#This Row],[Senior]] = "Yes", "Senior", 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 cm="1">
        <f t="array" ref="W47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IF(Aggregates[[#This Row],[Under 30]] = "Yes", "Under 30", IF(Aggregates[[#This Row],[Senior]] = "Yes", "Senior", 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 cm="1">
        <f t="array" ref="W47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IF(Aggregates[[#This Row],[Under 30]] = "Yes", "Under 30", IF(Aggregates[[#This Row],[Senior]] = 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 cm="1">
        <f t="array" ref="W47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IF(Aggregates[[#This Row],[Under 30]] = "Yes", "Under 30", IF(Aggregates[[#This Row],[Senior]] = 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 cm="1">
        <f t="array" ref="W47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IF(Aggregates[[#This Row],[Under 30]] = "Yes", "Under 30", IF(Aggregates[[#This Row],[Senior]] = 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 cm="1">
        <f t="array" ref="W47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IF(Aggregates[[#This Row],[Under 30]] = "Yes", "Under 30", IF(Aggregates[[#This Row],[Senior]] = 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 cm="1">
        <f t="array" ref="W47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IF(Aggregates[[#This Row],[Under 30]] = "Yes", "Under 30", IF(Aggregates[[#This Row],[Senior]] = 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 cm="1">
        <f t="array" ref="W47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IF(Aggregates[[#This Row],[Under 30]] = "Yes", "Under 30", IF(Aggregates[[#This Row],[Senior]] = "Yes", "Senior", 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 cm="1">
        <f t="array" ref="W47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IF(Aggregates[[#This Row],[Under 30]] = "Yes", "Under 30", IF(Aggregates[[#This Row],[Senior]] = 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 cm="1">
        <f t="array" ref="W47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IF(Aggregates[[#This Row],[Under 30]] = "Yes", "Under 30", IF(Aggregates[[#This Row],[Senior]] = 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 cm="1">
        <f t="array" ref="W47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IF(Aggregates[[#This Row],[Under 30]] = "Yes", "Under 30", IF(Aggregates[[#This Row],[Senior]] = 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 cm="1">
        <f t="array" ref="W47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IF(Aggregates[[#This Row],[Under 30]] = "Yes", "Under 30", IF(Aggregates[[#This Row],[Senior]] = 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 cm="1">
        <f t="array" ref="W47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IF(Aggregates[[#This Row],[Under 30]] = "Yes", "Under 30", IF(Aggregates[[#This Row],[Senior]] = 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 cm="1">
        <f t="array" ref="W47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IF(Aggregates[[#This Row],[Under 30]] = "Yes", "Under 30", IF(Aggregates[[#This Row],[Senior]] = 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 cm="1">
        <f t="array" ref="W47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IF(Aggregates[[#This Row],[Under 30]] = "Yes", "Under 30", IF(Aggregates[[#This Row],[Senior]] = 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 cm="1">
        <f t="array" ref="W47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IF(Aggregates[[#This Row],[Under 30]] = "Yes", "Under 30", IF(Aggregates[[#This Row],[Senior]] = 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 cm="1">
        <f t="array" ref="W47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IF(Aggregates[[#This Row],[Under 30]] = "Yes", "Under 30", IF(Aggregates[[#This Row],[Senior]] = 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 cm="1">
        <f t="array" ref="W47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IF(Aggregates[[#This Row],[Under 30]] = "Yes", "Under 30", IF(Aggregates[[#This Row],[Senior]] = 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 cm="1">
        <f t="array" ref="W47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IF(Aggregates[[#This Row],[Under 30]] = "Yes", "Under 30", IF(Aggregates[[#This Row],[Senior]] = 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 cm="1">
        <f t="array" ref="W47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IF(Aggregates[[#This Row],[Under 30]] = "Yes", "Under 30", IF(Aggregates[[#This Row],[Senior]] = 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 cm="1">
        <f t="array" ref="W47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IF(Aggregates[[#This Row],[Under 30]] = "Yes", "Under 30", IF(Aggregates[[#This Row],[Senior]] = 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 cm="1">
        <f t="array" ref="W47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IF(Aggregates[[#This Row],[Under 30]] = "Yes", "Under 30", IF(Aggregates[[#This Row],[Senior]] = 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 cm="1">
        <f t="array" ref="W47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IF(Aggregates[[#This Row],[Under 30]] = "Yes", "Under 30", IF(Aggregates[[#This Row],[Senior]] = 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 cm="1">
        <f t="array" ref="W47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IF(Aggregates[[#This Row],[Under 30]] = "Yes", "Under 30", IF(Aggregates[[#This Row],[Senior]] = 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 cm="1">
        <f t="array" ref="W47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IF(Aggregates[[#This Row],[Under 30]] = "Yes", "Under 30", IF(Aggregates[[#This Row],[Senior]] = "Yes", "Senior", 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 cm="1">
        <f t="array" ref="W47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IF(Aggregates[[#This Row],[Under 30]] = "Yes", "Under 30", IF(Aggregates[[#This Row],[Senior]] = 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 cm="1">
        <f t="array" ref="W47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IF(Aggregates[[#This Row],[Under 30]] = "Yes", "Under 30", IF(Aggregates[[#This Row],[Senior]] = "Yes", "Senior", 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 cm="1">
        <f t="array" ref="W47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IF(Aggregates[[#This Row],[Under 30]] = "Yes", "Under 30", IF(Aggregates[[#This Row],[Senior]] = 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 cm="1">
        <f t="array" ref="W47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IF(Aggregates[[#This Row],[Under 30]] = "Yes", "Under 30", IF(Aggregates[[#This Row],[Senior]] = "Yes", "Senior", 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 cm="1">
        <f t="array" ref="W47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IF(Aggregates[[#This Row],[Under 30]] = "Yes", "Under 30", IF(Aggregates[[#This Row],[Senior]] = 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 cm="1">
        <f t="array" ref="W47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IF(Aggregates[[#This Row],[Under 30]] = "Yes", "Under 30", IF(Aggregates[[#This Row],[Senior]] = 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 cm="1">
        <f t="array" ref="W47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IF(Aggregates[[#This Row],[Under 30]] = "Yes", "Under 30", IF(Aggregates[[#This Row],[Senior]] = 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 cm="1">
        <f t="array" ref="W47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IF(Aggregates[[#This Row],[Under 30]] = "Yes", "Under 30", IF(Aggregates[[#This Row],[Senior]] = 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 cm="1">
        <f t="array" ref="W47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IF(Aggregates[[#This Row],[Under 30]] = "Yes", "Under 30", IF(Aggregates[[#This Row],[Senior]] = 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 cm="1">
        <f t="array" ref="W47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IF(Aggregates[[#This Row],[Under 30]] = "Yes", "Under 30", IF(Aggregates[[#This Row],[Senior]] = 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 cm="1">
        <f t="array" ref="W47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IF(Aggregates[[#This Row],[Under 30]] = "Yes", "Under 30", IF(Aggregates[[#This Row],[Senior]] = 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 cm="1">
        <f t="array" ref="W47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IF(Aggregates[[#This Row],[Under 30]] = "Yes", "Under 30", IF(Aggregates[[#This Row],[Senior]] = "Yes", "Senior", 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 cm="1">
        <f t="array" ref="W47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IF(Aggregates[[#This Row],[Under 30]] = "Yes", "Under 30", IF(Aggregates[[#This Row],[Senior]] = 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 cm="1">
        <f t="array" ref="W47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IF(Aggregates[[#This Row],[Under 30]] = "Yes", "Under 30", IF(Aggregates[[#This Row],[Senior]] = 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 cm="1">
        <f t="array" ref="W47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IF(Aggregates[[#This Row],[Under 30]] = "Yes", "Under 30", IF(Aggregates[[#This Row],[Senior]] = 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 cm="1">
        <f t="array" ref="W47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IF(Aggregates[[#This Row],[Under 30]] = "Yes", "Under 30", IF(Aggregates[[#This Row],[Senior]] = 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 cm="1">
        <f t="array" ref="W47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IF(Aggregates[[#This Row],[Under 30]] = "Yes", "Under 30", IF(Aggregates[[#This Row],[Senior]] = 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 cm="1">
        <f t="array" ref="W47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IF(Aggregates[[#This Row],[Under 30]] = "Yes", "Under 30", IF(Aggregates[[#This Row],[Senior]] = 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 cm="1">
        <f t="array" ref="W47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IF(Aggregates[[#This Row],[Under 30]] = "Yes", "Under 30", IF(Aggregates[[#This Row],[Senior]] = 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 cm="1">
        <f t="array" ref="W47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IF(Aggregates[[#This Row],[Under 30]] = "Yes", "Under 30", IF(Aggregates[[#This Row],[Senior]] = "Yes", "Senior", 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 cm="1">
        <f t="array" ref="W47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IF(Aggregates[[#This Row],[Under 30]] = "Yes", "Under 30", IF(Aggregates[[#This Row],[Senior]] = 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 cm="1">
        <f t="array" ref="W47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IF(Aggregates[[#This Row],[Under 30]] = "Yes", "Under 30", IF(Aggregates[[#This Row],[Senior]] = 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 cm="1">
        <f t="array" ref="W47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IF(Aggregates[[#This Row],[Under 30]] = "Yes", "Under 30", IF(Aggregates[[#This Row],[Senior]] = 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 cm="1">
        <f t="array" ref="W47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IF(Aggregates[[#This Row],[Under 30]] = "Yes", "Under 30", IF(Aggregates[[#This Row],[Senior]] = "Yes", "Senior", 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 cm="1">
        <f t="array" ref="W47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IF(Aggregates[[#This Row],[Under 30]] = "Yes", "Under 30", IF(Aggregates[[#This Row],[Senior]] = 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 cm="1">
        <f t="array" ref="W47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IF(Aggregates[[#This Row],[Under 30]] = "Yes", "Under 30", IF(Aggregates[[#This Row],[Senior]] = 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 cm="1">
        <f t="array" ref="W47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IF(Aggregates[[#This Row],[Under 30]] = "Yes", "Under 30", IF(Aggregates[[#This Row],[Senior]] = 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 cm="1">
        <f t="array" ref="W47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IF(Aggregates[[#This Row],[Under 30]] = "Yes", "Under 30", IF(Aggregates[[#This Row],[Senior]] = "Yes", "Senior", 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 cm="1">
        <f t="array" ref="W47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IF(Aggregates[[#This Row],[Under 30]] = "Yes", "Under 30", IF(Aggregates[[#This Row],[Senior]] = 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 cm="1">
        <f t="array" ref="W47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IF(Aggregates[[#This Row],[Under 30]] = "Yes", "Under 30", IF(Aggregates[[#This Row],[Senior]] = 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 cm="1">
        <f t="array" ref="W47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IF(Aggregates[[#This Row],[Under 30]] = "Yes", "Under 30", IF(Aggregates[[#This Row],[Senior]] = 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 cm="1">
        <f t="array" ref="W47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IF(Aggregates[[#This Row],[Under 30]] = "Yes", "Under 30", IF(Aggregates[[#This Row],[Senior]] = 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 cm="1">
        <f t="array" ref="W47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IF(Aggregates[[#This Row],[Under 30]] = "Yes", "Under 30", IF(Aggregates[[#This Row],[Senior]] = 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 cm="1">
        <f t="array" ref="W47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IF(Aggregates[[#This Row],[Under 30]] = "Yes", "Under 30", IF(Aggregates[[#This Row],[Senior]] = 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 cm="1">
        <f t="array" ref="W47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IF(Aggregates[[#This Row],[Under 30]] = "Yes", "Under 30", IF(Aggregates[[#This Row],[Senior]] = 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 cm="1">
        <f t="array" ref="W48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IF(Aggregates[[#This Row],[Under 30]] = "Yes", "Under 30", IF(Aggregates[[#This Row],[Senior]] = 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 cm="1">
        <f t="array" ref="W48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IF(Aggregates[[#This Row],[Under 30]] = "Yes", "Under 30", IF(Aggregates[[#This Row],[Senior]] = 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 cm="1">
        <f t="array" ref="W48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IF(Aggregates[[#This Row],[Under 30]] = "Yes", "Under 30", IF(Aggregates[[#This Row],[Senior]] = "Yes", "Senior", 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 cm="1">
        <f t="array" ref="W48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IF(Aggregates[[#This Row],[Under 30]] = "Yes", "Under 30", IF(Aggregates[[#This Row],[Senior]] = 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 cm="1">
        <f t="array" ref="W48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IF(Aggregates[[#This Row],[Under 30]] = "Yes", "Under 30", IF(Aggregates[[#This Row],[Senior]] = 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 cm="1">
        <f t="array" ref="W48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IF(Aggregates[[#This Row],[Under 30]] = "Yes", "Under 30", IF(Aggregates[[#This Row],[Senior]] = 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 cm="1">
        <f t="array" ref="W48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IF(Aggregates[[#This Row],[Under 30]] = "Yes", "Under 30", IF(Aggregates[[#This Row],[Senior]] = 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 cm="1">
        <f t="array" ref="W48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IF(Aggregates[[#This Row],[Under 30]] = "Yes", "Under 30", IF(Aggregates[[#This Row],[Senior]] = "Yes", "Senior", 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 cm="1">
        <f t="array" ref="W48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IF(Aggregates[[#This Row],[Under 30]] = "Yes", "Under 30", IF(Aggregates[[#This Row],[Senior]] = "Yes", "Senior", 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 cm="1">
        <f t="array" ref="W48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IF(Aggregates[[#This Row],[Under 30]] = "Yes", "Under 30", IF(Aggregates[[#This Row],[Senior]] = 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 cm="1">
        <f t="array" ref="W48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IF(Aggregates[[#This Row],[Under 30]] = "Yes", "Under 30", IF(Aggregates[[#This Row],[Senior]] = 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 cm="1">
        <f t="array" ref="W48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IF(Aggregates[[#This Row],[Under 30]] = "Yes", "Under 30", IF(Aggregates[[#This Row],[Senior]] = 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 cm="1">
        <f t="array" ref="W48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IF(Aggregates[[#This Row],[Under 30]] = "Yes", "Under 30", IF(Aggregates[[#This Row],[Senior]] = 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 cm="1">
        <f t="array" ref="W48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IF(Aggregates[[#This Row],[Under 30]] = "Yes", "Under 30", IF(Aggregates[[#This Row],[Senior]] = 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 cm="1">
        <f t="array" ref="W48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IF(Aggregates[[#This Row],[Under 30]] = "Yes", "Under 30", IF(Aggregates[[#This Row],[Senior]] = 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 cm="1">
        <f t="array" ref="W48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IF(Aggregates[[#This Row],[Under 30]] = "Yes", "Under 30", IF(Aggregates[[#This Row],[Senior]] = "Yes", "Senior", 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 cm="1">
        <f t="array" ref="W48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IF(Aggregates[[#This Row],[Under 30]] = "Yes", "Under 30", IF(Aggregates[[#This Row],[Senior]] = 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 cm="1">
        <f t="array" ref="W48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IF(Aggregates[[#This Row],[Under 30]] = "Yes", "Under 30", IF(Aggregates[[#This Row],[Senior]] = "Yes", "Senior", 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 cm="1">
        <f t="array" ref="W48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IF(Aggregates[[#This Row],[Under 30]] = "Yes", "Under 30", IF(Aggregates[[#This Row],[Senior]] = 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 cm="1">
        <f t="array" ref="W48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IF(Aggregates[[#This Row],[Under 30]] = "Yes", "Under 30", IF(Aggregates[[#This Row],[Senior]] = 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 cm="1">
        <f t="array" ref="W48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IF(Aggregates[[#This Row],[Under 30]] = "Yes", "Under 30", IF(Aggregates[[#This Row],[Senior]] = 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 cm="1">
        <f t="array" ref="W48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IF(Aggregates[[#This Row],[Under 30]] = "Yes", "Under 30", IF(Aggregates[[#This Row],[Senior]] = 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 cm="1">
        <f t="array" ref="W48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IF(Aggregates[[#This Row],[Under 30]] = "Yes", "Under 30", IF(Aggregates[[#This Row],[Senior]] = 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 cm="1">
        <f t="array" ref="W48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IF(Aggregates[[#This Row],[Under 30]] = "Yes", "Under 30", IF(Aggregates[[#This Row],[Senior]] = 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 cm="1">
        <f t="array" ref="W48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IF(Aggregates[[#This Row],[Under 30]] = "Yes", "Under 30", IF(Aggregates[[#This Row],[Senior]] = 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 cm="1">
        <f t="array" ref="W48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IF(Aggregates[[#This Row],[Under 30]] = "Yes", "Under 30", IF(Aggregates[[#This Row],[Senior]] = "Yes", "Senior", 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 cm="1">
        <f t="array" ref="W48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IF(Aggregates[[#This Row],[Under 30]] = "Yes", "Under 30", IF(Aggregates[[#This Row],[Senior]] = 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 cm="1">
        <f t="array" ref="W48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IF(Aggregates[[#This Row],[Under 30]] = "Yes", "Under 30", IF(Aggregates[[#This Row],[Senior]] = 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 cm="1">
        <f t="array" ref="W48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IF(Aggregates[[#This Row],[Under 30]] = "Yes", "Under 30", IF(Aggregates[[#This Row],[Senior]] = 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 cm="1">
        <f t="array" ref="W48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IF(Aggregates[[#This Row],[Under 30]] = "Yes", "Under 30", IF(Aggregates[[#This Row],[Senior]] = "Yes", "Senior", 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 cm="1">
        <f t="array" ref="W48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IF(Aggregates[[#This Row],[Under 30]] = "Yes", "Under 30", IF(Aggregates[[#This Row],[Senior]] = 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 cm="1">
        <f t="array" ref="W48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IF(Aggregates[[#This Row],[Under 30]] = "Yes", "Under 30", IF(Aggregates[[#This Row],[Senior]] = 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 cm="1">
        <f t="array" ref="W48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IF(Aggregates[[#This Row],[Under 30]] = "Yes", "Under 30", IF(Aggregates[[#This Row],[Senior]] = 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 cm="1">
        <f t="array" ref="W48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IF(Aggregates[[#This Row],[Under 30]] = "Yes", "Under 30", IF(Aggregates[[#This Row],[Senior]] = "Yes", "Senior", 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 cm="1">
        <f t="array" ref="W48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IF(Aggregates[[#This Row],[Under 30]] = "Yes", "Under 30", IF(Aggregates[[#This Row],[Senior]] = 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 cm="1">
        <f t="array" ref="W48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IF(Aggregates[[#This Row],[Under 30]] = "Yes", "Under 30", IF(Aggregates[[#This Row],[Senior]] = 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 cm="1">
        <f t="array" ref="W48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IF(Aggregates[[#This Row],[Under 30]] = "Yes", "Under 30", IF(Aggregates[[#This Row],[Senior]] = 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 cm="1">
        <f t="array" ref="W48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IF(Aggregates[[#This Row],[Under 30]] = "Yes", "Under 30", IF(Aggregates[[#This Row],[Senior]] = "Yes", "Senior", 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 cm="1">
        <f t="array" ref="W48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IF(Aggregates[[#This Row],[Under 30]] = "Yes", "Under 30", IF(Aggregates[[#This Row],[Senior]] = 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 cm="1">
        <f t="array" ref="W48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IF(Aggregates[[#This Row],[Under 30]] = "Yes", "Under 30", IF(Aggregates[[#This Row],[Senior]] = "Yes", "Senior", 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 cm="1">
        <f t="array" ref="W48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IF(Aggregates[[#This Row],[Under 30]] = "Yes", "Under 30", IF(Aggregates[[#This Row],[Senior]] = 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 cm="1">
        <f t="array" ref="W48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IF(Aggregates[[#This Row],[Under 30]] = "Yes", "Under 30", IF(Aggregates[[#This Row],[Senior]] = 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 cm="1">
        <f t="array" ref="W48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IF(Aggregates[[#This Row],[Under 30]] = "Yes", "Under 30", IF(Aggregates[[#This Row],[Senior]] = 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 cm="1">
        <f t="array" ref="W48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IF(Aggregates[[#This Row],[Under 30]] = "Yes", "Under 30", IF(Aggregates[[#This Row],[Senior]] = 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 cm="1">
        <f t="array" ref="W48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IF(Aggregates[[#This Row],[Under 30]] = "Yes", "Under 30", IF(Aggregates[[#This Row],[Senior]] = 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 cm="1">
        <f t="array" ref="W48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IF(Aggregates[[#This Row],[Under 30]] = "Yes", "Under 30", IF(Aggregates[[#This Row],[Senior]] = 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 cm="1">
        <f t="array" ref="W48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IF(Aggregates[[#This Row],[Under 30]] = "Yes", "Under 30", IF(Aggregates[[#This Row],[Senior]] = 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 cm="1">
        <f t="array" ref="W48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IF(Aggregates[[#This Row],[Under 30]] = "Yes", "Under 30", IF(Aggregates[[#This Row],[Senior]] = 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 cm="1">
        <f t="array" ref="W48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IF(Aggregates[[#This Row],[Under 30]] = "Yes", "Under 30", IF(Aggregates[[#This Row],[Senior]] = 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 cm="1">
        <f t="array" ref="W48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IF(Aggregates[[#This Row],[Under 30]] = "Yes", "Under 30", IF(Aggregates[[#This Row],[Senior]] = 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 cm="1">
        <f t="array" ref="W48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IF(Aggregates[[#This Row],[Under 30]] = "Yes", "Under 30", IF(Aggregates[[#This Row],[Senior]] = 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 cm="1">
        <f t="array" ref="W48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IF(Aggregates[[#This Row],[Under 30]] = "Yes", "Under 30", IF(Aggregates[[#This Row],[Senior]] = 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 cm="1">
        <f t="array" ref="W48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IF(Aggregates[[#This Row],[Under 30]] = "Yes", "Under 30", IF(Aggregates[[#This Row],[Senior]] = 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 cm="1">
        <f t="array" ref="W48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IF(Aggregates[[#This Row],[Under 30]] = "Yes", "Under 30", IF(Aggregates[[#This Row],[Senior]] = 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 cm="1">
        <f t="array" ref="W48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IF(Aggregates[[#This Row],[Under 30]] = "Yes", "Under 30", IF(Aggregates[[#This Row],[Senior]] = 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 cm="1">
        <f t="array" ref="W48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IF(Aggregates[[#This Row],[Under 30]] = "Yes", "Under 30", IF(Aggregates[[#This Row],[Senior]] = "Yes", "Senior", 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 cm="1">
        <f t="array" ref="W48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IF(Aggregates[[#This Row],[Under 30]] = "Yes", "Under 30", IF(Aggregates[[#This Row],[Senior]] = 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 cm="1">
        <f t="array" ref="W48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IF(Aggregates[[#This Row],[Under 30]] = "Yes", "Under 30", IF(Aggregates[[#This Row],[Senior]] = 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 cm="1">
        <f t="array" ref="W48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IF(Aggregates[[#This Row],[Under 30]] = "Yes", "Under 30", IF(Aggregates[[#This Row],[Senior]] = "Yes", "Senior", 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 cm="1">
        <f t="array" ref="W48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IF(Aggregates[[#This Row],[Under 30]] = "Yes", "Under 30", IF(Aggregates[[#This Row],[Senior]] = 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 cm="1">
        <f t="array" ref="W48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IF(Aggregates[[#This Row],[Under 30]] = "Yes", "Under 30", IF(Aggregates[[#This Row],[Senior]] = "Yes", "Senior", 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 cm="1">
        <f t="array" ref="W48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IF(Aggregates[[#This Row],[Under 30]] = "Yes", "Under 30", IF(Aggregates[[#This Row],[Senior]] = 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 cm="1">
        <f t="array" ref="W48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IF(Aggregates[[#This Row],[Under 30]] = "Yes", "Under 30", IF(Aggregates[[#This Row],[Senior]] = 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 cm="1">
        <f t="array" ref="W48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IF(Aggregates[[#This Row],[Under 30]] = "Yes", "Under 30", IF(Aggregates[[#This Row],[Senior]] = 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 cm="1">
        <f t="array" ref="W48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IF(Aggregates[[#This Row],[Under 30]] = "Yes", "Under 30", IF(Aggregates[[#This Row],[Senior]] = 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 cm="1">
        <f t="array" ref="W48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IF(Aggregates[[#This Row],[Under 30]] = "Yes", "Under 30", IF(Aggregates[[#This Row],[Senior]] = 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 cm="1">
        <f t="array" ref="W48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IF(Aggregates[[#This Row],[Under 30]] = "Yes", "Under 30", IF(Aggregates[[#This Row],[Senior]] = 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 cm="1">
        <f t="array" ref="W48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IF(Aggregates[[#This Row],[Under 30]] = "Yes", "Under 30", IF(Aggregates[[#This Row],[Senior]] = 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 cm="1">
        <f t="array" ref="W48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IF(Aggregates[[#This Row],[Under 30]] = "Yes", "Under 30", IF(Aggregates[[#This Row],[Senior]] = 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 cm="1">
        <f t="array" ref="W48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IF(Aggregates[[#This Row],[Under 30]] = "Yes", "Under 30", IF(Aggregates[[#This Row],[Senior]] = 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 cm="1">
        <f t="array" ref="W48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IF(Aggregates[[#This Row],[Under 30]] = "Yes", "Under 30", IF(Aggregates[[#This Row],[Senior]] = "Yes", "Senior", 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 cm="1">
        <f t="array" ref="W48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IF(Aggregates[[#This Row],[Under 30]] = "Yes", "Under 30", IF(Aggregates[[#This Row],[Senior]] = 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 cm="1">
        <f t="array" ref="W48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IF(Aggregates[[#This Row],[Under 30]] = "Yes", "Under 30", IF(Aggregates[[#This Row],[Senior]] = 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 cm="1">
        <f t="array" ref="W48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IF(Aggregates[[#This Row],[Under 30]] = "Yes", "Under 30", IF(Aggregates[[#This Row],[Senior]] = 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 cm="1">
        <f t="array" ref="W48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IF(Aggregates[[#This Row],[Under 30]] = "Yes", "Under 30", IF(Aggregates[[#This Row],[Senior]] = 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 cm="1">
        <f t="array" ref="W48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IF(Aggregates[[#This Row],[Under 30]] = "Yes", "Under 30", IF(Aggregates[[#This Row],[Senior]] = "Yes", "Senior", 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 cm="1">
        <f t="array" ref="W48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IF(Aggregates[[#This Row],[Under 30]] = "Yes", "Under 30", IF(Aggregates[[#This Row],[Senior]] = "Yes", "Senior", 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 cm="1">
        <f t="array" ref="W48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IF(Aggregates[[#This Row],[Under 30]] = "Yes", "Under 30", IF(Aggregates[[#This Row],[Senior]] = 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 cm="1">
        <f t="array" ref="W48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IF(Aggregates[[#This Row],[Under 30]] = "Yes", "Under 30", IF(Aggregates[[#This Row],[Senior]] = 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 cm="1">
        <f t="array" ref="W48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IF(Aggregates[[#This Row],[Under 30]] = "Yes", "Under 30", IF(Aggregates[[#This Row],[Senior]] = 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 cm="1">
        <f t="array" ref="W48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IF(Aggregates[[#This Row],[Under 30]] = "Yes", "Under 30", IF(Aggregates[[#This Row],[Senior]] = 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 cm="1">
        <f t="array" ref="W48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IF(Aggregates[[#This Row],[Under 30]] = "Yes", "Under 30", IF(Aggregates[[#This Row],[Senior]] = 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 cm="1">
        <f t="array" ref="W48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IF(Aggregates[[#This Row],[Under 30]] = "Yes", "Under 30", IF(Aggregates[[#This Row],[Senior]] = 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 cm="1">
        <f t="array" ref="W48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IF(Aggregates[[#This Row],[Under 30]] = "Yes", "Under 30", IF(Aggregates[[#This Row],[Senior]] = 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 cm="1">
        <f t="array" ref="W48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IF(Aggregates[[#This Row],[Under 30]] = "Yes", "Under 30", IF(Aggregates[[#This Row],[Senior]] = 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 cm="1">
        <f t="array" ref="W48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IF(Aggregates[[#This Row],[Under 30]] = "Yes", "Under 30", IF(Aggregates[[#This Row],[Senior]] = "Yes", "Senior", 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 cm="1">
        <f t="array" ref="W48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IF(Aggregates[[#This Row],[Under 30]] = "Yes", "Under 30", IF(Aggregates[[#This Row],[Senior]] = 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 cm="1">
        <f t="array" ref="W48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IF(Aggregates[[#This Row],[Under 30]] = "Yes", "Under 30", IF(Aggregates[[#This Row],[Senior]] = 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 cm="1">
        <f t="array" ref="W48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IF(Aggregates[[#This Row],[Under 30]] = "Yes", "Under 30", IF(Aggregates[[#This Row],[Senior]] = "Yes", "Senior", 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 cm="1">
        <f t="array" ref="W48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IF(Aggregates[[#This Row],[Under 30]] = "Yes", "Under 30", IF(Aggregates[[#This Row],[Senior]] = 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 cm="1">
        <f t="array" ref="W48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IF(Aggregates[[#This Row],[Under 30]] = "Yes", "Under 30", IF(Aggregates[[#This Row],[Senior]] = "Yes", "Senior", 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 cm="1">
        <f t="array" ref="W48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IF(Aggregates[[#This Row],[Under 30]] = "Yes", "Under 30", IF(Aggregates[[#This Row],[Senior]] = 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 cm="1">
        <f t="array" ref="W48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IF(Aggregates[[#This Row],[Under 30]] = "Yes", "Under 30", IF(Aggregates[[#This Row],[Senior]] = 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 cm="1">
        <f t="array" ref="W48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IF(Aggregates[[#This Row],[Under 30]] = "Yes", "Under 30", IF(Aggregates[[#This Row],[Senior]] = "Yes", "Senior", 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 cm="1">
        <f t="array" ref="W48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IF(Aggregates[[#This Row],[Under 30]] = "Yes", "Under 30", IF(Aggregates[[#This Row],[Senior]] = 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 cm="1">
        <f t="array" ref="W48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IF(Aggregates[[#This Row],[Under 30]] = "Yes", "Under 30", IF(Aggregates[[#This Row],[Senior]] = 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 cm="1">
        <f t="array" ref="W48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IF(Aggregates[[#This Row],[Under 30]] = "Yes", "Under 30", IF(Aggregates[[#This Row],[Senior]] = 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 cm="1">
        <f t="array" ref="W48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IF(Aggregates[[#This Row],[Under 30]] = "Yes", "Under 30", IF(Aggregates[[#This Row],[Senior]] = 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 cm="1">
        <f t="array" ref="W48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IF(Aggregates[[#This Row],[Under 30]] = "Yes", "Under 30", IF(Aggregates[[#This Row],[Senior]] = 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 cm="1">
        <f t="array" ref="W48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IF(Aggregates[[#This Row],[Under 30]] = "Yes", "Under 30", IF(Aggregates[[#This Row],[Senior]] = 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 cm="1">
        <f t="array" ref="W49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IF(Aggregates[[#This Row],[Under 30]] = "Yes", "Under 30", IF(Aggregates[[#This Row],[Senior]] = 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 cm="1">
        <f t="array" ref="W49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IF(Aggregates[[#This Row],[Under 30]] = "Yes", "Under 30", IF(Aggregates[[#This Row],[Senior]] = 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 cm="1">
        <f t="array" ref="W49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IF(Aggregates[[#This Row],[Under 30]] = "Yes", "Under 30", IF(Aggregates[[#This Row],[Senior]] = 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 cm="1">
        <f t="array" ref="W49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IF(Aggregates[[#This Row],[Under 30]] = "Yes", "Under 30", IF(Aggregates[[#This Row],[Senior]] = 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 cm="1">
        <f t="array" ref="W49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IF(Aggregates[[#This Row],[Under 30]] = "Yes", "Under 30", IF(Aggregates[[#This Row],[Senior]] = 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 cm="1">
        <f t="array" ref="W49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IF(Aggregates[[#This Row],[Under 30]] = "Yes", "Under 30", IF(Aggregates[[#This Row],[Senior]] = "Yes", "Senior", 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 cm="1">
        <f t="array" ref="W49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IF(Aggregates[[#This Row],[Under 30]] = "Yes", "Under 30", IF(Aggregates[[#This Row],[Senior]] = "Yes", "Senior", 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 cm="1">
        <f t="array" ref="W49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IF(Aggregates[[#This Row],[Under 30]] = "Yes", "Under 30", IF(Aggregates[[#This Row],[Senior]] = 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 cm="1">
        <f t="array" ref="W49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IF(Aggregates[[#This Row],[Under 30]] = "Yes", "Under 30", IF(Aggregates[[#This Row],[Senior]] = 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 cm="1">
        <f t="array" ref="W49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IF(Aggregates[[#This Row],[Under 30]] = "Yes", "Under 30", IF(Aggregates[[#This Row],[Senior]] = 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 cm="1">
        <f t="array" ref="W49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IF(Aggregates[[#This Row],[Under 30]] = "Yes", "Under 30", IF(Aggregates[[#This Row],[Senior]] = 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 cm="1">
        <f t="array" ref="W49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IF(Aggregates[[#This Row],[Under 30]] = "Yes", "Under 30", IF(Aggregates[[#This Row],[Senior]] = 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 cm="1">
        <f t="array" ref="W49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IF(Aggregates[[#This Row],[Under 30]] = "Yes", "Under 30", IF(Aggregates[[#This Row],[Senior]] = 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 cm="1">
        <f t="array" ref="W49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IF(Aggregates[[#This Row],[Under 30]] = "Yes", "Under 30", IF(Aggregates[[#This Row],[Senior]] = 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 cm="1">
        <f t="array" ref="W49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IF(Aggregates[[#This Row],[Under 30]] = "Yes", "Under 30", IF(Aggregates[[#This Row],[Senior]] = 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 cm="1">
        <f t="array" ref="W49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IF(Aggregates[[#This Row],[Under 30]] = "Yes", "Under 30", IF(Aggregates[[#This Row],[Senior]] = 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 cm="1">
        <f t="array" ref="W49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IF(Aggregates[[#This Row],[Under 30]] = "Yes", "Under 30", IF(Aggregates[[#This Row],[Senior]] = 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 cm="1">
        <f t="array" ref="W49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IF(Aggregates[[#This Row],[Under 30]] = "Yes", "Under 30", IF(Aggregates[[#This Row],[Senior]] = 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 cm="1">
        <f t="array" ref="W49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IF(Aggregates[[#This Row],[Under 30]] = "Yes", "Under 30", IF(Aggregates[[#This Row],[Senior]] = 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 cm="1">
        <f t="array" ref="W49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IF(Aggregates[[#This Row],[Under 30]] = "Yes", "Under 30", IF(Aggregates[[#This Row],[Senior]] = 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 cm="1">
        <f t="array" ref="W49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IF(Aggregates[[#This Row],[Under 30]] = "Yes", "Under 30", IF(Aggregates[[#This Row],[Senior]] = "Yes", "Senior", 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 cm="1">
        <f t="array" ref="W49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IF(Aggregates[[#This Row],[Under 30]] = "Yes", "Under 30", IF(Aggregates[[#This Row],[Senior]] = 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 cm="1">
        <f t="array" ref="W49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IF(Aggregates[[#This Row],[Under 30]] = "Yes", "Under 30", IF(Aggregates[[#This Row],[Senior]] = 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 cm="1">
        <f t="array" ref="W49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IF(Aggregates[[#This Row],[Under 30]] = "Yes", "Under 30", IF(Aggregates[[#This Row],[Senior]] = 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 cm="1">
        <f t="array" ref="W49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IF(Aggregates[[#This Row],[Under 30]] = "Yes", "Under 30", IF(Aggregates[[#This Row],[Senior]] = 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 cm="1">
        <f t="array" ref="W49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IF(Aggregates[[#This Row],[Under 30]] = "Yes", "Under 30", IF(Aggregates[[#This Row],[Senior]] = 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 cm="1">
        <f t="array" ref="W49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IF(Aggregates[[#This Row],[Under 30]] = "Yes", "Under 30", IF(Aggregates[[#This Row],[Senior]] = 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 cm="1">
        <f t="array" ref="W49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IF(Aggregates[[#This Row],[Under 30]] = "Yes", "Under 30", IF(Aggregates[[#This Row],[Senior]] = 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 cm="1">
        <f t="array" ref="W49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IF(Aggregates[[#This Row],[Under 30]] = "Yes", "Under 30", IF(Aggregates[[#This Row],[Senior]] = "Yes", "Senior", 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 cm="1">
        <f t="array" ref="W49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IF(Aggregates[[#This Row],[Under 30]] = "Yes", "Under 30", IF(Aggregates[[#This Row],[Senior]] = 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 cm="1">
        <f t="array" ref="W49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IF(Aggregates[[#This Row],[Under 30]] = "Yes", "Under 30", IF(Aggregates[[#This Row],[Senior]] = 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 cm="1">
        <f t="array" ref="W49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IF(Aggregates[[#This Row],[Under 30]] = "Yes", "Under 30", IF(Aggregates[[#This Row],[Senior]] = 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 cm="1">
        <f t="array" ref="W49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IF(Aggregates[[#This Row],[Under 30]] = "Yes", "Under 30", IF(Aggregates[[#This Row],[Senior]] = "Yes", "Senior", 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 cm="1">
        <f t="array" ref="W49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IF(Aggregates[[#This Row],[Under 30]] = "Yes", "Under 30", IF(Aggregates[[#This Row],[Senior]] = 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 cm="1">
        <f t="array" ref="W49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IF(Aggregates[[#This Row],[Under 30]] = "Yes", "Under 30", IF(Aggregates[[#This Row],[Senior]] = 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 cm="1">
        <f t="array" ref="W49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IF(Aggregates[[#This Row],[Under 30]] = "Yes", "Under 30", IF(Aggregates[[#This Row],[Senior]] = "Yes", "Senior", 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 cm="1">
        <f t="array" ref="W49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IF(Aggregates[[#This Row],[Under 30]] = "Yes", "Under 30", IF(Aggregates[[#This Row],[Senior]] = 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 cm="1">
        <f t="array" ref="W49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IF(Aggregates[[#This Row],[Under 30]] = "Yes", "Under 30", IF(Aggregates[[#This Row],[Senior]] = "Yes", "Senior", 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 cm="1">
        <f t="array" ref="W49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IF(Aggregates[[#This Row],[Under 30]] = "Yes", "Under 30", IF(Aggregates[[#This Row],[Senior]] = "Yes", "Senior", 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 cm="1">
        <f t="array" ref="W49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IF(Aggregates[[#This Row],[Under 30]] = "Yes", "Under 30", IF(Aggregates[[#This Row],[Senior]] = 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 cm="1">
        <f t="array" ref="W49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IF(Aggregates[[#This Row],[Under 30]] = "Yes", "Under 30", IF(Aggregates[[#This Row],[Senior]] = 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 cm="1">
        <f t="array" ref="W49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IF(Aggregates[[#This Row],[Under 30]] = "Yes", "Under 30", IF(Aggregates[[#This Row],[Senior]] = 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 cm="1">
        <f t="array" ref="W49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IF(Aggregates[[#This Row],[Under 30]] = "Yes", "Under 30", IF(Aggregates[[#This Row],[Senior]] = 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 cm="1">
        <f t="array" ref="W49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IF(Aggregates[[#This Row],[Under 30]] = "Yes", "Under 30", IF(Aggregates[[#This Row],[Senior]] = "Yes", "Senior", 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 cm="1">
        <f t="array" ref="W49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IF(Aggregates[[#This Row],[Under 30]] = "Yes", "Under 30", IF(Aggregates[[#This Row],[Senior]] = 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 cm="1">
        <f t="array" ref="W49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IF(Aggregates[[#This Row],[Under 30]] = "Yes", "Under 30", IF(Aggregates[[#This Row],[Senior]] = 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 cm="1">
        <f t="array" ref="W49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IF(Aggregates[[#This Row],[Under 30]] = "Yes", "Under 30", IF(Aggregates[[#This Row],[Senior]] = 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 cm="1">
        <f t="array" ref="W49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IF(Aggregates[[#This Row],[Under 30]] = "Yes", "Under 30", IF(Aggregates[[#This Row],[Senior]] = 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 cm="1">
        <f t="array" ref="W49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IF(Aggregates[[#This Row],[Under 30]] = "Yes", "Under 30", IF(Aggregates[[#This Row],[Senior]] = "Yes", "Senior", 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 cm="1">
        <f t="array" ref="W49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IF(Aggregates[[#This Row],[Under 30]] = "Yes", "Under 30", IF(Aggregates[[#This Row],[Senior]] = 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 cm="1">
        <f t="array" ref="W49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IF(Aggregates[[#This Row],[Under 30]] = "Yes", "Under 30", IF(Aggregates[[#This Row],[Senior]] = 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 cm="1">
        <f t="array" ref="W49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IF(Aggregates[[#This Row],[Under 30]] = "Yes", "Under 30", IF(Aggregates[[#This Row],[Senior]] = "Yes", "Senior", 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 cm="1">
        <f t="array" ref="W49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IF(Aggregates[[#This Row],[Under 30]] = "Yes", "Under 30", IF(Aggregates[[#This Row],[Senior]] = 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 cm="1">
        <f t="array" ref="W49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IF(Aggregates[[#This Row],[Under 30]] = "Yes", "Under 30", IF(Aggregates[[#This Row],[Senior]] = "Yes", "Senior", 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 cm="1">
        <f t="array" ref="W49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IF(Aggregates[[#This Row],[Under 30]] = "Yes", "Under 30", IF(Aggregates[[#This Row],[Senior]] = 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 cm="1">
        <f t="array" ref="W49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IF(Aggregates[[#This Row],[Under 30]] = "Yes", "Under 30", IF(Aggregates[[#This Row],[Senior]] = 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 cm="1">
        <f t="array" ref="W49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IF(Aggregates[[#This Row],[Under 30]] = "Yes", "Under 30", IF(Aggregates[[#This Row],[Senior]] = 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 cm="1">
        <f t="array" ref="W49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IF(Aggregates[[#This Row],[Under 30]] = "Yes", "Under 30", IF(Aggregates[[#This Row],[Senior]] = 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 cm="1">
        <f t="array" ref="W49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IF(Aggregates[[#This Row],[Under 30]] = "Yes", "Under 30", IF(Aggregates[[#This Row],[Senior]] = 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 cm="1">
        <f t="array" ref="W49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IF(Aggregates[[#This Row],[Under 30]] = "Yes", "Under 30", IF(Aggregates[[#This Row],[Senior]] = "Yes", "Senior", 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 cm="1">
        <f t="array" ref="W49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IF(Aggregates[[#This Row],[Under 30]] = "Yes", "Under 30", IF(Aggregates[[#This Row],[Senior]] = 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 cm="1">
        <f t="array" ref="W49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IF(Aggregates[[#This Row],[Under 30]] = "Yes", "Under 30", IF(Aggregates[[#This Row],[Senior]] = 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 cm="1">
        <f t="array" ref="W49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IF(Aggregates[[#This Row],[Under 30]] = "Yes", "Under 30", IF(Aggregates[[#This Row],[Senior]] = 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 cm="1">
        <f t="array" ref="W49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IF(Aggregates[[#This Row],[Under 30]] = "Yes", "Under 30", IF(Aggregates[[#This Row],[Senior]] = 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 cm="1">
        <f t="array" ref="W49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IF(Aggregates[[#This Row],[Under 30]] = "Yes", "Under 30", IF(Aggregates[[#This Row],[Senior]] = 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 cm="1">
        <f t="array" ref="W49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IF(Aggregates[[#This Row],[Under 30]] = "Yes", "Under 30", IF(Aggregates[[#This Row],[Senior]] = "Yes", "Senior", 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 cm="1">
        <f t="array" ref="W49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IF(Aggregates[[#This Row],[Under 30]] = "Yes", "Under 30", IF(Aggregates[[#This Row],[Senior]] = 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 cm="1">
        <f t="array" ref="W49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IF(Aggregates[[#This Row],[Under 30]] = "Yes", "Under 30", IF(Aggregates[[#This Row],[Senior]] = "Yes", "Senior", 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 cm="1">
        <f t="array" ref="W49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IF(Aggregates[[#This Row],[Under 30]] = "Yes", "Under 30", IF(Aggregates[[#This Row],[Senior]] = 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 cm="1">
        <f t="array" ref="W49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IF(Aggregates[[#This Row],[Under 30]] = "Yes", "Under 30", IF(Aggregates[[#This Row],[Senior]] = 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 cm="1">
        <f t="array" ref="W49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IF(Aggregates[[#This Row],[Under 30]] = "Yes", "Under 30", IF(Aggregates[[#This Row],[Senior]] = "Yes", "Senior", 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 cm="1">
        <f t="array" ref="W49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IF(Aggregates[[#This Row],[Under 30]] = "Yes", "Under 30", IF(Aggregates[[#This Row],[Senior]] = 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 cm="1">
        <f t="array" ref="W49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IF(Aggregates[[#This Row],[Under 30]] = "Yes", "Under 30", IF(Aggregates[[#This Row],[Senior]] = 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 cm="1">
        <f t="array" ref="W49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IF(Aggregates[[#This Row],[Under 30]] = "Yes", "Under 30", IF(Aggregates[[#This Row],[Senior]] = "Yes", "Senior", 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 cm="1">
        <f t="array" ref="W49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IF(Aggregates[[#This Row],[Under 30]] = "Yes", "Under 30", IF(Aggregates[[#This Row],[Senior]] = 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 cm="1">
        <f t="array" ref="W49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IF(Aggregates[[#This Row],[Under 30]] = "Yes", "Under 30", IF(Aggregates[[#This Row],[Senior]] = "Yes", "Senior", 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 cm="1">
        <f t="array" ref="W49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IF(Aggregates[[#This Row],[Under 30]] = "Yes", "Under 30", IF(Aggregates[[#This Row],[Senior]] = 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 cm="1">
        <f t="array" ref="W49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IF(Aggregates[[#This Row],[Under 30]] = "Yes", "Under 30", IF(Aggregates[[#This Row],[Senior]] = 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 cm="1">
        <f t="array" ref="W49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IF(Aggregates[[#This Row],[Under 30]] = "Yes", "Under 30", IF(Aggregates[[#This Row],[Senior]] = 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 cm="1">
        <f t="array" ref="W49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IF(Aggregates[[#This Row],[Under 30]] = "Yes", "Under 30", IF(Aggregates[[#This Row],[Senior]] = "Yes", "Senior", 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 cm="1">
        <f t="array" ref="W49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IF(Aggregates[[#This Row],[Under 30]] = "Yes", "Under 30", IF(Aggregates[[#This Row],[Senior]] = 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 cm="1">
        <f t="array" ref="W49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IF(Aggregates[[#This Row],[Under 30]] = "Yes", "Under 30", IF(Aggregates[[#This Row],[Senior]] = 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 cm="1">
        <f t="array" ref="W49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IF(Aggregates[[#This Row],[Under 30]] = "Yes", "Under 30", IF(Aggregates[[#This Row],[Senior]] = 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 cm="1">
        <f t="array" ref="W49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IF(Aggregates[[#This Row],[Under 30]] = "Yes", "Under 30", IF(Aggregates[[#This Row],[Senior]] = 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 cm="1">
        <f t="array" ref="W49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IF(Aggregates[[#This Row],[Under 30]] = "Yes", "Under 30", IF(Aggregates[[#This Row],[Senior]] = "Yes", "Senior", 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 cm="1">
        <f t="array" ref="W49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IF(Aggregates[[#This Row],[Under 30]] = "Yes", "Under 30", IF(Aggregates[[#This Row],[Senior]] = "Yes", "Senior", 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 cm="1">
        <f t="array" ref="W49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IF(Aggregates[[#This Row],[Under 30]] = "Yes", "Under 30", IF(Aggregates[[#This Row],[Senior]] = 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 cm="1">
        <f t="array" ref="W49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IF(Aggregates[[#This Row],[Under 30]] = "Yes", "Under 30", IF(Aggregates[[#This Row],[Senior]] = 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 cm="1">
        <f t="array" ref="W49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IF(Aggregates[[#This Row],[Under 30]] = "Yes", "Under 30", IF(Aggregates[[#This Row],[Senior]] = 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 cm="1">
        <f t="array" ref="W49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IF(Aggregates[[#This Row],[Under 30]] = "Yes", "Under 30", IF(Aggregates[[#This Row],[Senior]] = 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 cm="1">
        <f t="array" ref="W49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IF(Aggregates[[#This Row],[Under 30]] = "Yes", "Under 30", IF(Aggregates[[#This Row],[Senior]] = 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 cm="1">
        <f t="array" ref="W49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IF(Aggregates[[#This Row],[Under 30]] = "Yes", "Under 30", IF(Aggregates[[#This Row],[Senior]] = 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 cm="1">
        <f t="array" ref="W49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IF(Aggregates[[#This Row],[Under 30]] = "Yes", "Under 30", IF(Aggregates[[#This Row],[Senior]] = 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 cm="1">
        <f t="array" ref="W49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IF(Aggregates[[#This Row],[Under 30]] = "Yes", "Under 30", IF(Aggregates[[#This Row],[Senior]] = "Yes", "Senior", 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 cm="1">
        <f t="array" ref="W49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IF(Aggregates[[#This Row],[Under 30]] = "Yes", "Under 30", IF(Aggregates[[#This Row],[Senior]] = 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 cm="1">
        <f t="array" ref="W49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IF(Aggregates[[#This Row],[Under 30]] = "Yes", "Under 30", IF(Aggregates[[#This Row],[Senior]] = "Yes", "Senior", 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 cm="1">
        <f t="array" ref="W49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IF(Aggregates[[#This Row],[Under 30]] = "Yes", "Under 30", IF(Aggregates[[#This Row],[Senior]] = "Yes", "Senior", 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 cm="1">
        <f t="array" ref="W49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IF(Aggregates[[#This Row],[Under 30]] = "Yes", "Under 30", IF(Aggregates[[#This Row],[Senior]] = 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 cm="1">
        <f t="array" ref="W49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IF(Aggregates[[#This Row],[Under 30]] = "Yes", "Under 30", IF(Aggregates[[#This Row],[Senior]] = 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 cm="1">
        <f t="array" ref="W49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IF(Aggregates[[#This Row],[Under 30]] = "Yes", "Under 30", IF(Aggregates[[#This Row],[Senior]] = 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 cm="1">
        <f t="array" ref="W50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IF(Aggregates[[#This Row],[Under 30]] = "Yes", "Under 30", IF(Aggregates[[#This Row],[Senior]] = 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 cm="1">
        <f t="array" ref="W50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IF(Aggregates[[#This Row],[Under 30]] = "Yes", "Under 30", IF(Aggregates[[#This Row],[Senior]] = 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 cm="1">
        <f t="array" ref="W50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IF(Aggregates[[#This Row],[Under 30]] = "Yes", "Under 30", IF(Aggregates[[#This Row],[Senior]] = 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 cm="1">
        <f t="array" ref="W50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IF(Aggregates[[#This Row],[Under 30]] = "Yes", "Under 30", IF(Aggregates[[#This Row],[Senior]] = 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 cm="1">
        <f t="array" ref="W50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IF(Aggregates[[#This Row],[Under 30]] = "Yes", "Under 30", IF(Aggregates[[#This Row],[Senior]] = "Yes", "Senior", 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 cm="1">
        <f t="array" ref="W50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IF(Aggregates[[#This Row],[Under 30]] = "Yes", "Under 30", IF(Aggregates[[#This Row],[Senior]] = 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 cm="1">
        <f t="array" ref="W50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IF(Aggregates[[#This Row],[Under 30]] = "Yes", "Under 30", IF(Aggregates[[#This Row],[Senior]] = 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 cm="1">
        <f t="array" ref="W50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IF(Aggregates[[#This Row],[Under 30]] = "Yes", "Under 30", IF(Aggregates[[#This Row],[Senior]] = "Yes", "Senior", 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 cm="1">
        <f t="array" ref="W50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IF(Aggregates[[#This Row],[Under 30]] = "Yes", "Under 30", IF(Aggregates[[#This Row],[Senior]] = 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 cm="1">
        <f t="array" ref="W50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IF(Aggregates[[#This Row],[Under 30]] = "Yes", "Under 30", IF(Aggregates[[#This Row],[Senior]] = 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 cm="1">
        <f t="array" ref="W50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IF(Aggregates[[#This Row],[Under 30]] = "Yes", "Under 30", IF(Aggregates[[#This Row],[Senior]] = 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 cm="1">
        <f t="array" ref="W50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IF(Aggregates[[#This Row],[Under 30]] = "Yes", "Under 30", IF(Aggregates[[#This Row],[Senior]] = 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 cm="1">
        <f t="array" ref="W50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IF(Aggregates[[#This Row],[Under 30]] = "Yes", "Under 30", IF(Aggregates[[#This Row],[Senior]] = "Yes", "Senior", 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 cm="1">
        <f t="array" ref="W50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IF(Aggregates[[#This Row],[Under 30]] = "Yes", "Under 30", IF(Aggregates[[#This Row],[Senior]] = 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 cm="1">
        <f t="array" ref="W50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IF(Aggregates[[#This Row],[Under 30]] = "Yes", "Under 30", IF(Aggregates[[#This Row],[Senior]] = 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 cm="1">
        <f t="array" ref="W50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IF(Aggregates[[#This Row],[Under 30]] = "Yes", "Under 30", IF(Aggregates[[#This Row],[Senior]] = 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 cm="1">
        <f t="array" ref="W50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IF(Aggregates[[#This Row],[Under 30]] = "Yes", "Under 30", IF(Aggregates[[#This Row],[Senior]] = "Yes", "Senior", 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 cm="1">
        <f t="array" ref="W50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IF(Aggregates[[#This Row],[Under 30]] = "Yes", "Under 30", IF(Aggregates[[#This Row],[Senior]] = 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 cm="1">
        <f t="array" ref="W50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IF(Aggregates[[#This Row],[Under 30]] = "Yes", "Under 30", IF(Aggregates[[#This Row],[Senior]] = 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 cm="1">
        <f t="array" ref="W50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IF(Aggregates[[#This Row],[Under 30]] = "Yes", "Under 30", IF(Aggregates[[#This Row],[Senior]] = 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 cm="1">
        <f t="array" ref="W50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IF(Aggregates[[#This Row],[Under 30]] = "Yes", "Under 30", IF(Aggregates[[#This Row],[Senior]] = 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 cm="1">
        <f t="array" ref="W50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IF(Aggregates[[#This Row],[Under 30]] = "Yes", "Under 30", IF(Aggregates[[#This Row],[Senior]] = "Yes", "Senior", 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 cm="1">
        <f t="array" ref="W50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IF(Aggregates[[#This Row],[Under 30]] = "Yes", "Under 30", IF(Aggregates[[#This Row],[Senior]] = "Yes", "Senior", 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 cm="1">
        <f t="array" ref="W50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IF(Aggregates[[#This Row],[Under 30]] = "Yes", "Under 30", IF(Aggregates[[#This Row],[Senior]] = 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 cm="1">
        <f t="array" ref="W50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IF(Aggregates[[#This Row],[Under 30]] = "Yes", "Under 30", IF(Aggregates[[#This Row],[Senior]] = 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 cm="1">
        <f t="array" ref="W50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IF(Aggregates[[#This Row],[Under 30]] = "Yes", "Under 30", IF(Aggregates[[#This Row],[Senior]] = 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 cm="1">
        <f t="array" ref="W50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IF(Aggregates[[#This Row],[Under 30]] = "Yes", "Under 30", IF(Aggregates[[#This Row],[Senior]] = 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 cm="1">
        <f t="array" ref="W50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IF(Aggregates[[#This Row],[Under 30]] = "Yes", "Under 30", IF(Aggregates[[#This Row],[Senior]] = "Yes", "Senior", 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 cm="1">
        <f t="array" ref="W50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IF(Aggregates[[#This Row],[Under 30]] = "Yes", "Under 30", IF(Aggregates[[#This Row],[Senior]] = 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 cm="1">
        <f t="array" ref="W50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IF(Aggregates[[#This Row],[Under 30]] = "Yes", "Under 30", IF(Aggregates[[#This Row],[Senior]] = 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 cm="1">
        <f t="array" ref="W50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IF(Aggregates[[#This Row],[Under 30]] = "Yes", "Under 30", IF(Aggregates[[#This Row],[Senior]] = 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 cm="1">
        <f t="array" ref="W50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IF(Aggregates[[#This Row],[Under 30]] = "Yes", "Under 30", IF(Aggregates[[#This Row],[Senior]] = 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 cm="1">
        <f t="array" ref="W50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IF(Aggregates[[#This Row],[Under 30]] = "Yes", "Under 30", IF(Aggregates[[#This Row],[Senior]] = "Yes", "Senior", 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 cm="1">
        <f t="array" ref="W50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IF(Aggregates[[#This Row],[Under 30]] = "Yes", "Under 30", IF(Aggregates[[#This Row],[Senior]] = 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 cm="1">
        <f t="array" ref="W50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IF(Aggregates[[#This Row],[Under 30]] = "Yes", "Under 30", IF(Aggregates[[#This Row],[Senior]] = "Yes", "Senior", 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 cm="1">
        <f t="array" ref="W50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IF(Aggregates[[#This Row],[Under 30]] = "Yes", "Under 30", IF(Aggregates[[#This Row],[Senior]] = 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 cm="1">
        <f t="array" ref="W50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IF(Aggregates[[#This Row],[Under 30]] = "Yes", "Under 30", IF(Aggregates[[#This Row],[Senior]] = 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 cm="1">
        <f t="array" ref="W50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IF(Aggregates[[#This Row],[Under 30]] = "Yes", "Under 30", IF(Aggregates[[#This Row],[Senior]] = 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 cm="1">
        <f t="array" ref="W50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IF(Aggregates[[#This Row],[Under 30]] = "Yes", "Under 30", IF(Aggregates[[#This Row],[Senior]] = 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 cm="1">
        <f t="array" ref="W50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IF(Aggregates[[#This Row],[Under 30]] = "Yes", "Under 30", IF(Aggregates[[#This Row],[Senior]] = 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 cm="1">
        <f t="array" ref="W50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IF(Aggregates[[#This Row],[Under 30]] = "Yes", "Under 30", IF(Aggregates[[#This Row],[Senior]] = 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 cm="1">
        <f t="array" ref="W50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IF(Aggregates[[#This Row],[Under 30]] = "Yes", "Under 30", IF(Aggregates[[#This Row],[Senior]] = "Yes", "Senior", 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 cm="1">
        <f t="array" ref="W50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IF(Aggregates[[#This Row],[Under 30]] = "Yes", "Under 30", IF(Aggregates[[#This Row],[Senior]] = "Yes", "Senior", 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 cm="1">
        <f t="array" ref="W50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IF(Aggregates[[#This Row],[Under 30]] = "Yes", "Under 30", IF(Aggregates[[#This Row],[Senior]] = "Yes", "Senior", 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 cm="1">
        <f t="array" ref="W50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IF(Aggregates[[#This Row],[Under 30]] = "Yes", "Under 30", IF(Aggregates[[#This Row],[Senior]] = 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 cm="1">
        <f t="array" ref="W50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IF(Aggregates[[#This Row],[Under 30]] = "Yes", "Under 30", IF(Aggregates[[#This Row],[Senior]] = "Yes", "Senior", 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 cm="1">
        <f t="array" ref="W50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IF(Aggregates[[#This Row],[Under 30]] = "Yes", "Under 30", IF(Aggregates[[#This Row],[Senior]] = 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 cm="1">
        <f t="array" ref="W50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IF(Aggregates[[#This Row],[Under 30]] = "Yes", "Under 30", IF(Aggregates[[#This Row],[Senior]] = 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 cm="1">
        <f t="array" ref="W50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IF(Aggregates[[#This Row],[Under 30]] = "Yes", "Under 30", IF(Aggregates[[#This Row],[Senior]] = 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 cm="1">
        <f t="array" ref="W50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IF(Aggregates[[#This Row],[Under 30]] = "Yes", "Under 30", IF(Aggregates[[#This Row],[Senior]] = 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 cm="1">
        <f t="array" ref="W50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IF(Aggregates[[#This Row],[Under 30]] = "Yes", "Under 30", IF(Aggregates[[#This Row],[Senior]] = 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 cm="1">
        <f t="array" ref="W50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IF(Aggregates[[#This Row],[Under 30]] = "Yes", "Under 30", IF(Aggregates[[#This Row],[Senior]] = 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 cm="1">
        <f t="array" ref="W50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IF(Aggregates[[#This Row],[Under 30]] = "Yes", "Under 30", IF(Aggregates[[#This Row],[Senior]] = "Yes", "Senior", 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 cm="1">
        <f t="array" ref="W50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IF(Aggregates[[#This Row],[Under 30]] = "Yes", "Under 30", IF(Aggregates[[#This Row],[Senior]] = 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 cm="1">
        <f t="array" ref="W50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IF(Aggregates[[#This Row],[Under 30]] = "Yes", "Under 30", IF(Aggregates[[#This Row],[Senior]] = 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 cm="1">
        <f t="array" ref="W50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IF(Aggregates[[#This Row],[Under 30]] = "Yes", "Under 30", IF(Aggregates[[#This Row],[Senior]] = 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 cm="1">
        <f t="array" ref="W50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IF(Aggregates[[#This Row],[Under 30]] = "Yes", "Under 30", IF(Aggregates[[#This Row],[Senior]] = 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 cm="1">
        <f t="array" ref="W50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IF(Aggregates[[#This Row],[Under 30]] = "Yes", "Under 30", IF(Aggregates[[#This Row],[Senior]] = "Yes", "Senior", 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 cm="1">
        <f t="array" ref="W50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IF(Aggregates[[#This Row],[Under 30]] = "Yes", "Under 30", IF(Aggregates[[#This Row],[Senior]] = "Yes", "Senior", 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 cm="1">
        <f t="array" ref="W50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IF(Aggregates[[#This Row],[Under 30]] = "Yes", "Under 30", IF(Aggregates[[#This Row],[Senior]] = 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 cm="1">
        <f t="array" ref="W50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IF(Aggregates[[#This Row],[Under 30]] = "Yes", "Under 30", IF(Aggregates[[#This Row],[Senior]] = 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 cm="1">
        <f t="array" ref="W50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IF(Aggregates[[#This Row],[Under 30]] = "Yes", "Under 30", IF(Aggregates[[#This Row],[Senior]] = 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 cm="1">
        <f t="array" ref="W50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IF(Aggregates[[#This Row],[Under 30]] = "Yes", "Under 30", IF(Aggregates[[#This Row],[Senior]] = 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 cm="1">
        <f t="array" ref="W50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IF(Aggregates[[#This Row],[Under 30]] = "Yes", "Under 30", IF(Aggregates[[#This Row],[Senior]] = 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 cm="1">
        <f t="array" ref="W50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IF(Aggregates[[#This Row],[Under 30]] = "Yes", "Under 30", IF(Aggregates[[#This Row],[Senior]] = 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 cm="1">
        <f t="array" ref="W50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IF(Aggregates[[#This Row],[Under 30]] = "Yes", "Under 30", IF(Aggregates[[#This Row],[Senior]] = 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 cm="1">
        <f t="array" ref="W50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IF(Aggregates[[#This Row],[Under 30]] = "Yes", "Under 30", IF(Aggregates[[#This Row],[Senior]] = "Yes", "Senior", 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 cm="1">
        <f t="array" ref="W50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IF(Aggregates[[#This Row],[Under 30]] = "Yes", "Under 30", IF(Aggregates[[#This Row],[Senior]] = "Yes", "Senior", 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 cm="1">
        <f t="array" ref="W50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IF(Aggregates[[#This Row],[Under 30]] = "Yes", "Under 30", IF(Aggregates[[#This Row],[Senior]] = 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 cm="1">
        <f t="array" ref="W50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IF(Aggregates[[#This Row],[Under 30]] = "Yes", "Under 30", IF(Aggregates[[#This Row],[Senior]] = 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 cm="1">
        <f t="array" ref="W50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IF(Aggregates[[#This Row],[Under 30]] = "Yes", "Under 30", IF(Aggregates[[#This Row],[Senior]] = 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 cm="1">
        <f t="array" ref="W50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IF(Aggregates[[#This Row],[Under 30]] = "Yes", "Under 30", IF(Aggregates[[#This Row],[Senior]] = 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 cm="1">
        <f t="array" ref="W50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IF(Aggregates[[#This Row],[Under 30]] = "Yes", "Under 30", IF(Aggregates[[#This Row],[Senior]] = 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 cm="1">
        <f t="array" ref="W50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IF(Aggregates[[#This Row],[Under 30]] = "Yes", "Under 30", IF(Aggregates[[#This Row],[Senior]] = 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 cm="1">
        <f t="array" ref="W50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IF(Aggregates[[#This Row],[Under 30]] = "Yes", "Under 30", IF(Aggregates[[#This Row],[Senior]] = 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 cm="1">
        <f t="array" ref="W50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IF(Aggregates[[#This Row],[Under 30]] = "Yes", "Under 30", IF(Aggregates[[#This Row],[Senior]] = 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 cm="1">
        <f t="array" ref="W50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IF(Aggregates[[#This Row],[Under 30]] = "Yes", "Under 30", IF(Aggregates[[#This Row],[Senior]] = 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 cm="1">
        <f t="array" ref="W50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IF(Aggregates[[#This Row],[Under 30]] = "Yes", "Under 30", IF(Aggregates[[#This Row],[Senior]] = 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 cm="1">
        <f t="array" ref="W50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IF(Aggregates[[#This Row],[Under 30]] = "Yes", "Under 30", IF(Aggregates[[#This Row],[Senior]] = "Yes", "Senior", 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 cm="1">
        <f t="array" ref="W50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IF(Aggregates[[#This Row],[Under 30]] = "Yes", "Under 30", IF(Aggregates[[#This Row],[Senior]] = 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 cm="1">
        <f t="array" ref="W50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IF(Aggregates[[#This Row],[Under 30]] = "Yes", "Under 30", IF(Aggregates[[#This Row],[Senior]] = 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 cm="1">
        <f t="array" ref="W50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IF(Aggregates[[#This Row],[Under 30]] = "Yes", "Under 30", IF(Aggregates[[#This Row],[Senior]] = 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 cm="1">
        <f t="array" ref="W50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IF(Aggregates[[#This Row],[Under 30]] = "Yes", "Under 30", IF(Aggregates[[#This Row],[Senior]] = "Yes", "Senior", 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 cm="1">
        <f t="array" ref="W50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IF(Aggregates[[#This Row],[Under 30]] = "Yes", "Under 30", IF(Aggregates[[#This Row],[Senior]] = 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 cm="1">
        <f t="array" ref="W50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IF(Aggregates[[#This Row],[Under 30]] = "Yes", "Under 30", IF(Aggregates[[#This Row],[Senior]] = 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 cm="1">
        <f t="array" ref="W50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IF(Aggregates[[#This Row],[Under 30]] = "Yes", "Under 30", IF(Aggregates[[#This Row],[Senior]] = 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 cm="1">
        <f t="array" ref="W50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IF(Aggregates[[#This Row],[Under 30]] = "Yes", "Under 30", IF(Aggregates[[#This Row],[Senior]] = 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 cm="1">
        <f t="array" ref="W50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IF(Aggregates[[#This Row],[Under 30]] = "Yes", "Under 30", IF(Aggregates[[#This Row],[Senior]] = 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 cm="1">
        <f t="array" ref="W50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IF(Aggregates[[#This Row],[Under 30]] = "Yes", "Under 30", IF(Aggregates[[#This Row],[Senior]] = 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 cm="1">
        <f t="array" ref="W50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IF(Aggregates[[#This Row],[Under 30]] = "Yes", "Under 30", IF(Aggregates[[#This Row],[Senior]] = 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 cm="1">
        <f t="array" ref="W50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IF(Aggregates[[#This Row],[Under 30]] = "Yes", "Under 30", IF(Aggregates[[#This Row],[Senior]] = 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 cm="1">
        <f t="array" ref="W50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IF(Aggregates[[#This Row],[Under 30]] = "Yes", "Under 30", IF(Aggregates[[#This Row],[Senior]] = 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 cm="1">
        <f t="array" ref="W50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IF(Aggregates[[#This Row],[Under 30]] = "Yes", "Under 30", IF(Aggregates[[#This Row],[Senior]] = 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 cm="1">
        <f t="array" ref="W50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IF(Aggregates[[#This Row],[Under 30]] = "Yes", "Under 30", IF(Aggregates[[#This Row],[Senior]] = 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 cm="1">
        <f t="array" ref="W50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IF(Aggregates[[#This Row],[Under 30]] = "Yes", "Under 30", IF(Aggregates[[#This Row],[Senior]] = 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 cm="1">
        <f t="array" ref="W50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IF(Aggregates[[#This Row],[Under 30]] = "Yes", "Under 30", IF(Aggregates[[#This Row],[Senior]] = 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 cm="1">
        <f t="array" ref="W50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IF(Aggregates[[#This Row],[Under 30]] = "Yes", "Under 30", IF(Aggregates[[#This Row],[Senior]] = 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 cm="1">
        <f t="array" ref="W50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IF(Aggregates[[#This Row],[Under 30]] = "Yes", "Under 30", IF(Aggregates[[#This Row],[Senior]] = 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 cm="1">
        <f t="array" ref="W50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IF(Aggregates[[#This Row],[Under 30]] = "Yes", "Under 30", IF(Aggregates[[#This Row],[Senior]] = "Yes", "Senior", 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 cm="1">
        <f t="array" ref="W50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IF(Aggregates[[#This Row],[Under 30]] = "Yes", "Under 30", IF(Aggregates[[#This Row],[Senior]] = "Yes", "Senior", 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 cm="1">
        <f t="array" ref="W51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IF(Aggregates[[#This Row],[Under 30]] = "Yes", "Under 30", IF(Aggregates[[#This Row],[Senior]] = "Yes", "Senior", 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 cm="1">
        <f t="array" ref="W51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IF(Aggregates[[#This Row],[Under 30]] = "Yes", "Under 30", IF(Aggregates[[#This Row],[Senior]] = 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 cm="1">
        <f t="array" ref="W51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IF(Aggregates[[#This Row],[Under 30]] = "Yes", "Under 30", IF(Aggregates[[#This Row],[Senior]] = "Yes", "Senior", 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 cm="1">
        <f t="array" ref="W51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IF(Aggregates[[#This Row],[Under 30]] = "Yes", "Under 30", IF(Aggregates[[#This Row],[Senior]] = "Yes", "Senior", 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 cm="1">
        <f t="array" ref="W51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IF(Aggregates[[#This Row],[Under 30]] = "Yes", "Under 30", IF(Aggregates[[#This Row],[Senior]] = 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 cm="1">
        <f t="array" ref="W51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IF(Aggregates[[#This Row],[Under 30]] = "Yes", "Under 30", IF(Aggregates[[#This Row],[Senior]] = 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 cm="1">
        <f t="array" ref="W51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IF(Aggregates[[#This Row],[Under 30]] = "Yes", "Under 30", IF(Aggregates[[#This Row],[Senior]] = 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 cm="1">
        <f t="array" ref="W51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IF(Aggregates[[#This Row],[Under 30]] = "Yes", "Under 30", IF(Aggregates[[#This Row],[Senior]] = "Yes", "Senior", 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 cm="1">
        <f t="array" ref="W51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IF(Aggregates[[#This Row],[Under 30]] = "Yes", "Under 30", IF(Aggregates[[#This Row],[Senior]] = "Yes", "Senior", 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 cm="1">
        <f t="array" ref="W51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IF(Aggregates[[#This Row],[Under 30]] = "Yes", "Under 30", IF(Aggregates[[#This Row],[Senior]] = 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 cm="1">
        <f t="array" ref="W51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IF(Aggregates[[#This Row],[Under 30]] = "Yes", "Under 30", IF(Aggregates[[#This Row],[Senior]] = 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 cm="1">
        <f t="array" ref="W51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IF(Aggregates[[#This Row],[Under 30]] = "Yes", "Under 30", IF(Aggregates[[#This Row],[Senior]] = 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 cm="1">
        <f t="array" ref="W51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IF(Aggregates[[#This Row],[Under 30]] = "Yes", "Under 30", IF(Aggregates[[#This Row],[Senior]] = 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 cm="1">
        <f t="array" ref="W51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IF(Aggregates[[#This Row],[Under 30]] = "Yes", "Under 30", IF(Aggregates[[#This Row],[Senior]] = 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 cm="1">
        <f t="array" ref="W51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IF(Aggregates[[#This Row],[Under 30]] = "Yes", "Under 30", IF(Aggregates[[#This Row],[Senior]] = 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 cm="1">
        <f t="array" ref="W51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IF(Aggregates[[#This Row],[Under 30]] = "Yes", "Under 30", IF(Aggregates[[#This Row],[Senior]] = 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 cm="1">
        <f t="array" ref="W51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IF(Aggregates[[#This Row],[Under 30]] = "Yes", "Under 30", IF(Aggregates[[#This Row],[Senior]] = 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 cm="1">
        <f t="array" ref="W51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IF(Aggregates[[#This Row],[Under 30]] = "Yes", "Under 30", IF(Aggregates[[#This Row],[Senior]] = "Yes", "Senior", 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 cm="1">
        <f t="array" ref="W51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IF(Aggregates[[#This Row],[Under 30]] = "Yes", "Under 30", IF(Aggregates[[#This Row],[Senior]] = 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 cm="1">
        <f t="array" ref="W51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IF(Aggregates[[#This Row],[Under 30]] = "Yes", "Under 30", IF(Aggregates[[#This Row],[Senior]] = 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 cm="1">
        <f t="array" ref="W51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IF(Aggregates[[#This Row],[Under 30]] = "Yes", "Under 30", IF(Aggregates[[#This Row],[Senior]] = 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 cm="1">
        <f t="array" ref="W51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IF(Aggregates[[#This Row],[Under 30]] = "Yes", "Under 30", IF(Aggregates[[#This Row],[Senior]] = 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 cm="1">
        <f t="array" ref="W51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IF(Aggregates[[#This Row],[Under 30]] = "Yes", "Under 30", IF(Aggregates[[#This Row],[Senior]] = 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 cm="1">
        <f t="array" ref="W51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IF(Aggregates[[#This Row],[Under 30]] = "Yes", "Under 30", IF(Aggregates[[#This Row],[Senior]] = "Yes", "Senior", 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 cm="1">
        <f t="array" ref="W51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IF(Aggregates[[#This Row],[Under 30]] = "Yes", "Under 30", IF(Aggregates[[#This Row],[Senior]] = 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 cm="1">
        <f t="array" ref="W51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IF(Aggregates[[#This Row],[Under 30]] = "Yes", "Under 30", IF(Aggregates[[#This Row],[Senior]] = 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 cm="1">
        <f t="array" ref="W51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IF(Aggregates[[#This Row],[Under 30]] = "Yes", "Under 30", IF(Aggregates[[#This Row],[Senior]] = 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 cm="1">
        <f t="array" ref="W51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IF(Aggregates[[#This Row],[Under 30]] = "Yes", "Under 30", IF(Aggregates[[#This Row],[Senior]] = 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 cm="1">
        <f t="array" ref="W51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IF(Aggregates[[#This Row],[Under 30]] = "Yes", "Under 30", IF(Aggregates[[#This Row],[Senior]] = 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 cm="1">
        <f t="array" ref="W51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IF(Aggregates[[#This Row],[Under 30]] = "Yes", "Under 30", IF(Aggregates[[#This Row],[Senior]] = 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 cm="1">
        <f t="array" ref="W51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IF(Aggregates[[#This Row],[Under 30]] = "Yes", "Under 30", IF(Aggregates[[#This Row],[Senior]] = 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 cm="1">
        <f t="array" ref="W51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IF(Aggregates[[#This Row],[Under 30]] = "Yes", "Under 30", IF(Aggregates[[#This Row],[Senior]] = 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 cm="1">
        <f t="array" ref="W51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IF(Aggregates[[#This Row],[Under 30]] = "Yes", "Under 30", IF(Aggregates[[#This Row],[Senior]] = 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 cm="1">
        <f t="array" ref="W51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IF(Aggregates[[#This Row],[Under 30]] = "Yes", "Under 30", IF(Aggregates[[#This Row],[Senior]] = "Yes", "Senior", 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 cm="1">
        <f t="array" ref="W51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IF(Aggregates[[#This Row],[Under 30]] = "Yes", "Under 30", IF(Aggregates[[#This Row],[Senior]] = 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 cm="1">
        <f t="array" ref="W51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IF(Aggregates[[#This Row],[Under 30]] = "Yes", "Under 30", IF(Aggregates[[#This Row],[Senior]] = "Yes", "Senior", 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 cm="1">
        <f t="array" ref="W51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IF(Aggregates[[#This Row],[Under 30]] = "Yes", "Under 30", IF(Aggregates[[#This Row],[Senior]] = 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 cm="1">
        <f t="array" ref="W51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IF(Aggregates[[#This Row],[Under 30]] = "Yes", "Under 30", IF(Aggregates[[#This Row],[Senior]] = "Yes", "Senior", 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 cm="1">
        <f t="array" ref="W51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IF(Aggregates[[#This Row],[Under 30]] = "Yes", "Under 30", IF(Aggregates[[#This Row],[Senior]] = 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 cm="1">
        <f t="array" ref="W51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IF(Aggregates[[#This Row],[Under 30]] = "Yes", "Under 30", IF(Aggregates[[#This Row],[Senior]] = 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 cm="1">
        <f t="array" ref="W51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IF(Aggregates[[#This Row],[Under 30]] = "Yes", "Under 30", IF(Aggregates[[#This Row],[Senior]] = 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 cm="1">
        <f t="array" ref="W51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IF(Aggregates[[#This Row],[Under 30]] = "Yes", "Under 30", IF(Aggregates[[#This Row],[Senior]] = 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 cm="1">
        <f t="array" ref="W51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IF(Aggregates[[#This Row],[Under 30]] = "Yes", "Under 30", IF(Aggregates[[#This Row],[Senior]] = 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 cm="1">
        <f t="array" ref="W51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IF(Aggregates[[#This Row],[Under 30]] = "Yes", "Under 30", IF(Aggregates[[#This Row],[Senior]] = 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 cm="1">
        <f t="array" ref="W51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IF(Aggregates[[#This Row],[Under 30]] = "Yes", "Under 30", IF(Aggregates[[#This Row],[Senior]] = "Yes", "Senior", 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 cm="1">
        <f t="array" ref="W51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IF(Aggregates[[#This Row],[Under 30]] = "Yes", "Under 30", IF(Aggregates[[#This Row],[Senior]] = 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 cm="1">
        <f t="array" ref="W51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IF(Aggregates[[#This Row],[Under 30]] = "Yes", "Under 30", IF(Aggregates[[#This Row],[Senior]] = 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 cm="1">
        <f t="array" ref="W51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IF(Aggregates[[#This Row],[Under 30]] = "Yes", "Under 30", IF(Aggregates[[#This Row],[Senior]] = "Yes", "Senior", 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 cm="1">
        <f t="array" ref="W51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IF(Aggregates[[#This Row],[Under 30]] = "Yes", "Under 30", IF(Aggregates[[#This Row],[Senior]] = 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 cm="1">
        <f t="array" ref="W51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IF(Aggregates[[#This Row],[Under 30]] = "Yes", "Under 30", IF(Aggregates[[#This Row],[Senior]] = 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 cm="1">
        <f t="array" ref="W51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IF(Aggregates[[#This Row],[Under 30]] = "Yes", "Under 30", IF(Aggregates[[#This Row],[Senior]] = 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 cm="1">
        <f t="array" ref="W51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IF(Aggregates[[#This Row],[Under 30]] = "Yes", "Under 30", IF(Aggregates[[#This Row],[Senior]] = 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 cm="1">
        <f t="array" ref="W51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IF(Aggregates[[#This Row],[Under 30]] = "Yes", "Under 30", IF(Aggregates[[#This Row],[Senior]] = 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 cm="1">
        <f t="array" ref="W51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IF(Aggregates[[#This Row],[Under 30]] = "Yes", "Under 30", IF(Aggregates[[#This Row],[Senior]] = "Yes", "Senior", 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 cm="1">
        <f t="array" ref="W51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IF(Aggregates[[#This Row],[Under 30]] = "Yes", "Under 30", IF(Aggregates[[#This Row],[Senior]] = "Yes", "Senior", 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 cm="1">
        <f t="array" ref="W51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IF(Aggregates[[#This Row],[Under 30]] = "Yes", "Under 30", IF(Aggregates[[#This Row],[Senior]] = 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 cm="1">
        <f t="array" ref="W51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IF(Aggregates[[#This Row],[Under 30]] = "Yes", "Under 30", IF(Aggregates[[#This Row],[Senior]] = 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 cm="1">
        <f t="array" ref="W51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IF(Aggregates[[#This Row],[Under 30]] = "Yes", "Under 30", IF(Aggregates[[#This Row],[Senior]] = 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 cm="1">
        <f t="array" ref="W51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IF(Aggregates[[#This Row],[Under 30]] = "Yes", "Under 30", IF(Aggregates[[#This Row],[Senior]] = 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 cm="1">
        <f t="array" ref="W51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IF(Aggregates[[#This Row],[Under 30]] = "Yes", "Under 30", IF(Aggregates[[#This Row],[Senior]] = 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 cm="1">
        <f t="array" ref="W51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IF(Aggregates[[#This Row],[Under 30]] = "Yes", "Under 30", IF(Aggregates[[#This Row],[Senior]] = 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 cm="1">
        <f t="array" ref="W51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IF(Aggregates[[#This Row],[Under 30]] = "Yes", "Under 30", IF(Aggregates[[#This Row],[Senior]] = 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 cm="1">
        <f t="array" ref="W51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IF(Aggregates[[#This Row],[Under 30]] = "Yes", "Under 30", IF(Aggregates[[#This Row],[Senior]] = 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 cm="1">
        <f t="array" ref="W51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IF(Aggregates[[#This Row],[Under 30]] = "Yes", "Under 30", IF(Aggregates[[#This Row],[Senior]] = 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 cm="1">
        <f t="array" ref="W51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IF(Aggregates[[#This Row],[Under 30]] = "Yes", "Under 30", IF(Aggregates[[#This Row],[Senior]] = 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 cm="1">
        <f t="array" ref="W51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IF(Aggregates[[#This Row],[Under 30]] = "Yes", "Under 30", IF(Aggregates[[#This Row],[Senior]] = 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 cm="1">
        <f t="array" ref="W51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IF(Aggregates[[#This Row],[Under 30]] = "Yes", "Under 30", IF(Aggregates[[#This Row],[Senior]] = 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 cm="1">
        <f t="array" ref="W51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IF(Aggregates[[#This Row],[Under 30]] = "Yes", "Under 30", IF(Aggregates[[#This Row],[Senior]] = "Yes", "Senior", 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 cm="1">
        <f t="array" ref="W51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IF(Aggregates[[#This Row],[Under 30]] = "Yes", "Under 30", IF(Aggregates[[#This Row],[Senior]] = 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 cm="1">
        <f t="array" ref="W51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IF(Aggregates[[#This Row],[Under 30]] = "Yes", "Under 30", IF(Aggregates[[#This Row],[Senior]] = "Yes", "Senior", 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 cm="1">
        <f t="array" ref="W51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IF(Aggregates[[#This Row],[Under 30]] = "Yes", "Under 30", IF(Aggregates[[#This Row],[Senior]] = 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 cm="1">
        <f t="array" ref="W51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IF(Aggregates[[#This Row],[Under 30]] = "Yes", "Under 30", IF(Aggregates[[#This Row],[Senior]] = 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 cm="1">
        <f t="array" ref="W51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IF(Aggregates[[#This Row],[Under 30]] = "Yes", "Under 30", IF(Aggregates[[#This Row],[Senior]] = "Yes", "Senior", 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 cm="1">
        <f t="array" ref="W51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IF(Aggregates[[#This Row],[Under 30]] = "Yes", "Under 30", IF(Aggregates[[#This Row],[Senior]] = 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 cm="1">
        <f t="array" ref="W51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IF(Aggregates[[#This Row],[Under 30]] = "Yes", "Under 30", IF(Aggregates[[#This Row],[Senior]] = 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 cm="1">
        <f t="array" ref="W51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IF(Aggregates[[#This Row],[Under 30]] = "Yes", "Under 30", IF(Aggregates[[#This Row],[Senior]] = 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 cm="1">
        <f t="array" ref="W51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IF(Aggregates[[#This Row],[Under 30]] = "Yes", "Under 30", IF(Aggregates[[#This Row],[Senior]] = "Yes", "Senior", 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 cm="1">
        <f t="array" ref="W51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IF(Aggregates[[#This Row],[Under 30]] = "Yes", "Under 30", IF(Aggregates[[#This Row],[Senior]] = 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 cm="1">
        <f t="array" ref="W51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IF(Aggregates[[#This Row],[Under 30]] = "Yes", "Under 30", IF(Aggregates[[#This Row],[Senior]] = 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 cm="1">
        <f t="array" ref="W51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IF(Aggregates[[#This Row],[Under 30]] = "Yes", "Under 30", IF(Aggregates[[#This Row],[Senior]] = 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 cm="1">
        <f t="array" ref="W51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IF(Aggregates[[#This Row],[Under 30]] = "Yes", "Under 30", IF(Aggregates[[#This Row],[Senior]] = 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 cm="1">
        <f t="array" ref="W51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IF(Aggregates[[#This Row],[Under 30]] = "Yes", "Under 30", IF(Aggregates[[#This Row],[Senior]] = 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 cm="1">
        <f t="array" ref="W51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IF(Aggregates[[#This Row],[Under 30]] = "Yes", "Under 30", IF(Aggregates[[#This Row],[Senior]] = 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 cm="1">
        <f t="array" ref="W51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IF(Aggregates[[#This Row],[Under 30]] = "Yes", "Under 30", IF(Aggregates[[#This Row],[Senior]] = "Yes", "Senior", 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 cm="1">
        <f t="array" ref="W51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IF(Aggregates[[#This Row],[Under 30]] = "Yes", "Under 30", IF(Aggregates[[#This Row],[Senior]] = 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 cm="1">
        <f t="array" ref="W51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IF(Aggregates[[#This Row],[Under 30]] = "Yes", "Under 30", IF(Aggregates[[#This Row],[Senior]] = 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 cm="1">
        <f t="array" ref="W51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IF(Aggregates[[#This Row],[Under 30]] = "Yes", "Under 30", IF(Aggregates[[#This Row],[Senior]] = 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 cm="1">
        <f t="array" ref="W51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IF(Aggregates[[#This Row],[Under 30]] = "Yes", "Under 30", IF(Aggregates[[#This Row],[Senior]] = 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 cm="1">
        <f t="array" ref="W51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IF(Aggregates[[#This Row],[Under 30]] = "Yes", "Under 30", IF(Aggregates[[#This Row],[Senior]] = "Yes", "Senior", 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 cm="1">
        <f t="array" ref="W51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IF(Aggregates[[#This Row],[Under 30]] = "Yes", "Under 30", IF(Aggregates[[#This Row],[Senior]] = 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 cm="1">
        <f t="array" ref="W51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IF(Aggregates[[#This Row],[Under 30]] = "Yes", "Under 30", IF(Aggregates[[#This Row],[Senior]] = 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 cm="1">
        <f t="array" ref="W51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IF(Aggregates[[#This Row],[Under 30]] = "Yes", "Under 30", IF(Aggregates[[#This Row],[Senior]] = 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 cm="1">
        <f t="array" ref="W51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IF(Aggregates[[#This Row],[Under 30]] = "Yes", "Under 30", IF(Aggregates[[#This Row],[Senior]] = 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 cm="1">
        <f t="array" ref="W51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IF(Aggregates[[#This Row],[Under 30]] = "Yes", "Under 30", IF(Aggregates[[#This Row],[Senior]] = 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 cm="1">
        <f t="array" ref="W51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IF(Aggregates[[#This Row],[Under 30]] = "Yes", "Under 30", IF(Aggregates[[#This Row],[Senior]] = "Yes", "Senior", 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 cm="1">
        <f t="array" ref="W51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IF(Aggregates[[#This Row],[Under 30]] = "Yes", "Under 30", IF(Aggregates[[#This Row],[Senior]] = 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 cm="1">
        <f t="array" ref="W51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IF(Aggregates[[#This Row],[Under 30]] = "Yes", "Under 30", IF(Aggregates[[#This Row],[Senior]] = 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 cm="1">
        <f t="array" ref="W51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IF(Aggregates[[#This Row],[Under 30]] = "Yes", "Under 30", IF(Aggregates[[#This Row],[Senior]] = "Yes", "Senior", 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 cm="1">
        <f t="array" ref="W51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IF(Aggregates[[#This Row],[Under 30]] = "Yes", "Under 30", IF(Aggregates[[#This Row],[Senior]] = 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 cm="1">
        <f t="array" ref="W51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IF(Aggregates[[#This Row],[Under 30]] = "Yes", "Under 30", IF(Aggregates[[#This Row],[Senior]] = 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 cm="1">
        <f t="array" ref="W52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IF(Aggregates[[#This Row],[Under 30]] = "Yes", "Under 30", IF(Aggregates[[#This Row],[Senior]] = 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 cm="1">
        <f t="array" ref="W52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IF(Aggregates[[#This Row],[Under 30]] = "Yes", "Under 30", IF(Aggregates[[#This Row],[Senior]] = 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 cm="1">
        <f t="array" ref="W52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IF(Aggregates[[#This Row],[Under 30]] = "Yes", "Under 30", IF(Aggregates[[#This Row],[Senior]] = 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 cm="1">
        <f t="array" ref="W52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IF(Aggregates[[#This Row],[Under 30]] = "Yes", "Under 30", IF(Aggregates[[#This Row],[Senior]] = 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 cm="1">
        <f t="array" ref="W52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IF(Aggregates[[#This Row],[Under 30]] = "Yes", "Under 30", IF(Aggregates[[#This Row],[Senior]] = "Yes", "Senior", 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 cm="1">
        <f t="array" ref="W52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IF(Aggregates[[#This Row],[Under 30]] = "Yes", "Under 30", IF(Aggregates[[#This Row],[Senior]] = 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 cm="1">
        <f t="array" ref="W52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IF(Aggregates[[#This Row],[Under 30]] = "Yes", "Under 30", IF(Aggregates[[#This Row],[Senior]] = "Yes", "Senior", 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 cm="1">
        <f t="array" ref="W52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IF(Aggregates[[#This Row],[Under 30]] = "Yes", "Under 30", IF(Aggregates[[#This Row],[Senior]] = 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 cm="1">
        <f t="array" ref="W52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IF(Aggregates[[#This Row],[Under 30]] = "Yes", "Under 30", IF(Aggregates[[#This Row],[Senior]] = 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 cm="1">
        <f t="array" ref="W52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IF(Aggregates[[#This Row],[Under 30]] = "Yes", "Under 30", IF(Aggregates[[#This Row],[Senior]] = 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 cm="1">
        <f t="array" ref="W52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IF(Aggregates[[#This Row],[Under 30]] = "Yes", "Under 30", IF(Aggregates[[#This Row],[Senior]] = 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 cm="1">
        <f t="array" ref="W52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IF(Aggregates[[#This Row],[Under 30]] = "Yes", "Under 30", IF(Aggregates[[#This Row],[Senior]] = 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 cm="1">
        <f t="array" ref="W52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IF(Aggregates[[#This Row],[Under 30]] = "Yes", "Under 30", IF(Aggregates[[#This Row],[Senior]] = 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 cm="1">
        <f t="array" ref="W52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IF(Aggregates[[#This Row],[Under 30]] = "Yes", "Under 30", IF(Aggregates[[#This Row],[Senior]] = 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 cm="1">
        <f t="array" ref="W52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IF(Aggregates[[#This Row],[Under 30]] = "Yes", "Under 30", IF(Aggregates[[#This Row],[Senior]] = 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 cm="1">
        <f t="array" ref="W52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IF(Aggregates[[#This Row],[Under 30]] = "Yes", "Under 30", IF(Aggregates[[#This Row],[Senior]] = 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 cm="1">
        <f t="array" ref="W52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IF(Aggregates[[#This Row],[Under 30]] = "Yes", "Under 30", IF(Aggregates[[#This Row],[Senior]] = 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 cm="1">
        <f t="array" ref="W52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IF(Aggregates[[#This Row],[Under 30]] = "Yes", "Under 30", IF(Aggregates[[#This Row],[Senior]] = 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 cm="1">
        <f t="array" ref="W52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IF(Aggregates[[#This Row],[Under 30]] = "Yes", "Under 30", IF(Aggregates[[#This Row],[Senior]] = 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 cm="1">
        <f t="array" ref="W52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IF(Aggregates[[#This Row],[Under 30]] = "Yes", "Under 30", IF(Aggregates[[#This Row],[Senior]] = 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 cm="1">
        <f t="array" ref="W52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IF(Aggregates[[#This Row],[Under 30]] = "Yes", "Under 30", IF(Aggregates[[#This Row],[Senior]] = 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 cm="1">
        <f t="array" ref="W52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IF(Aggregates[[#This Row],[Under 30]] = "Yes", "Under 30", IF(Aggregates[[#This Row],[Senior]] = 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 cm="1">
        <f t="array" ref="W52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IF(Aggregates[[#This Row],[Under 30]] = "Yes", "Under 30", IF(Aggregates[[#This Row],[Senior]] = 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 cm="1">
        <f t="array" ref="W52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IF(Aggregates[[#This Row],[Under 30]] = "Yes", "Under 30", IF(Aggregates[[#This Row],[Senior]] = 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 cm="1">
        <f t="array" ref="W52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IF(Aggregates[[#This Row],[Under 30]] = "Yes", "Under 30", IF(Aggregates[[#This Row],[Senior]] = 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 cm="1">
        <f t="array" ref="W52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IF(Aggregates[[#This Row],[Under 30]] = "Yes", "Under 30", IF(Aggregates[[#This Row],[Senior]] = 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 cm="1">
        <f t="array" ref="W52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IF(Aggregates[[#This Row],[Under 30]] = "Yes", "Under 30", IF(Aggregates[[#This Row],[Senior]] = 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 cm="1">
        <f t="array" ref="W52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IF(Aggregates[[#This Row],[Under 30]] = "Yes", "Under 30", IF(Aggregates[[#This Row],[Senior]] = 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 cm="1">
        <f t="array" ref="W52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IF(Aggregates[[#This Row],[Under 30]] = "Yes", "Under 30", IF(Aggregates[[#This Row],[Senior]] = 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 cm="1">
        <f t="array" ref="W52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IF(Aggregates[[#This Row],[Under 30]] = "Yes", "Under 30", IF(Aggregates[[#This Row],[Senior]] = 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 cm="1">
        <f t="array" ref="W52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IF(Aggregates[[#This Row],[Under 30]] = "Yes", "Under 30", IF(Aggregates[[#This Row],[Senior]] = 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 cm="1">
        <f t="array" ref="W52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IF(Aggregates[[#This Row],[Under 30]] = "Yes", "Under 30", IF(Aggregates[[#This Row],[Senior]] = 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 cm="1">
        <f t="array" ref="W52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IF(Aggregates[[#This Row],[Under 30]] = "Yes", "Under 30", IF(Aggregates[[#This Row],[Senior]] = 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 cm="1">
        <f t="array" ref="W52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IF(Aggregates[[#This Row],[Under 30]] = "Yes", "Under 30", IF(Aggregates[[#This Row],[Senior]] = 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 cm="1">
        <f t="array" ref="W52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IF(Aggregates[[#This Row],[Under 30]] = "Yes", "Under 30", IF(Aggregates[[#This Row],[Senior]] = "Yes", "Senior", 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 cm="1">
        <f t="array" ref="W52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IF(Aggregates[[#This Row],[Under 30]] = "Yes", "Under 30", IF(Aggregates[[#This Row],[Senior]] = "Yes", "Senior", 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 cm="1">
        <f t="array" ref="W52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IF(Aggregates[[#This Row],[Under 30]] = "Yes", "Under 30", IF(Aggregates[[#This Row],[Senior]] = 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 cm="1">
        <f t="array" ref="W52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IF(Aggregates[[#This Row],[Under 30]] = "Yes", "Under 30", IF(Aggregates[[#This Row],[Senior]] = 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 cm="1">
        <f t="array" ref="W52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IF(Aggregates[[#This Row],[Under 30]] = "Yes", "Under 30", IF(Aggregates[[#This Row],[Senior]] = 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 cm="1">
        <f t="array" ref="W52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IF(Aggregates[[#This Row],[Under 30]] = "Yes", "Under 30", IF(Aggregates[[#This Row],[Senior]] = 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 cm="1">
        <f t="array" ref="W52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IF(Aggregates[[#This Row],[Under 30]] = "Yes", "Under 30", IF(Aggregates[[#This Row],[Senior]] = "Yes", "Senior", 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 cm="1">
        <f t="array" ref="W52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IF(Aggregates[[#This Row],[Under 30]] = "Yes", "Under 30", IF(Aggregates[[#This Row],[Senior]] = 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 cm="1">
        <f t="array" ref="W52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IF(Aggregates[[#This Row],[Under 30]] = "Yes", "Under 30", IF(Aggregates[[#This Row],[Senior]] = 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 cm="1">
        <f t="array" ref="W52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IF(Aggregates[[#This Row],[Under 30]] = "Yes", "Under 30", IF(Aggregates[[#This Row],[Senior]] = "Yes", "Senior", 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 cm="1">
        <f t="array" ref="W52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IF(Aggregates[[#This Row],[Under 30]] = "Yes", "Under 30", IF(Aggregates[[#This Row],[Senior]] = 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 cm="1">
        <f t="array" ref="W52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IF(Aggregates[[#This Row],[Under 30]] = "Yes", "Under 30", IF(Aggregates[[#This Row],[Senior]] = 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 cm="1">
        <f t="array" ref="W52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IF(Aggregates[[#This Row],[Under 30]] = "Yes", "Under 30", IF(Aggregates[[#This Row],[Senior]] = "Yes", "Senior", 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 cm="1">
        <f t="array" ref="W52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IF(Aggregates[[#This Row],[Under 30]] = "Yes", "Under 30", IF(Aggregates[[#This Row],[Senior]] = 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 cm="1">
        <f t="array" ref="W52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IF(Aggregates[[#This Row],[Under 30]] = "Yes", "Under 30", IF(Aggregates[[#This Row],[Senior]] = 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 cm="1">
        <f t="array" ref="W52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IF(Aggregates[[#This Row],[Under 30]] = "Yes", "Under 30", IF(Aggregates[[#This Row],[Senior]] = 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 cm="1">
        <f t="array" ref="W52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IF(Aggregates[[#This Row],[Under 30]] = "Yes", "Under 30", IF(Aggregates[[#This Row],[Senior]] = "Yes", "Senior", 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 cm="1">
        <f t="array" ref="W52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IF(Aggregates[[#This Row],[Under 30]] = "Yes", "Under 30", IF(Aggregates[[#This Row],[Senior]] = "Yes", "Senior", 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 cm="1">
        <f t="array" ref="W52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IF(Aggregates[[#This Row],[Under 30]] = "Yes", "Under 30", IF(Aggregates[[#This Row],[Senior]] = "Yes", "Senior", 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 cm="1">
        <f t="array" ref="W52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IF(Aggregates[[#This Row],[Under 30]] = "Yes", "Under 30", IF(Aggregates[[#This Row],[Senior]] = 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 cm="1">
        <f t="array" ref="W52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IF(Aggregates[[#This Row],[Under 30]] = "Yes", "Under 30", IF(Aggregates[[#This Row],[Senior]] = 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 cm="1">
        <f t="array" ref="W52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IF(Aggregates[[#This Row],[Under 30]] = "Yes", "Under 30", IF(Aggregates[[#This Row],[Senior]] = 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 cm="1">
        <f t="array" ref="W52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IF(Aggregates[[#This Row],[Under 30]] = "Yes", "Under 30", IF(Aggregates[[#This Row],[Senior]] = 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 cm="1">
        <f t="array" ref="W52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IF(Aggregates[[#This Row],[Under 30]] = "Yes", "Under 30", IF(Aggregates[[#This Row],[Senior]] = 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 cm="1">
        <f t="array" ref="W52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IF(Aggregates[[#This Row],[Under 30]] = "Yes", "Under 30", IF(Aggregates[[#This Row],[Senior]] = 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 cm="1">
        <f t="array" ref="W52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IF(Aggregates[[#This Row],[Under 30]] = "Yes", "Under 30", IF(Aggregates[[#This Row],[Senior]] = 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 cm="1">
        <f t="array" ref="W52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IF(Aggregates[[#This Row],[Under 30]] = "Yes", "Under 30", IF(Aggregates[[#This Row],[Senior]] = 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 cm="1">
        <f t="array" ref="W52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IF(Aggregates[[#This Row],[Under 30]] = "Yes", "Under 30", IF(Aggregates[[#This Row],[Senior]] = 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 cm="1">
        <f t="array" ref="W52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IF(Aggregates[[#This Row],[Under 30]] = "Yes", "Under 30", IF(Aggregates[[#This Row],[Senior]] = "Yes", "Senior", 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 cm="1">
        <f t="array" ref="W52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IF(Aggregates[[#This Row],[Under 30]] = "Yes", "Under 30", IF(Aggregates[[#This Row],[Senior]] = 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 cm="1">
        <f t="array" ref="W52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IF(Aggregates[[#This Row],[Under 30]] = "Yes", "Under 30", IF(Aggregates[[#This Row],[Senior]] = "Yes", "Senior", 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 cm="1">
        <f t="array" ref="W52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IF(Aggregates[[#This Row],[Under 30]] = "Yes", "Under 30", IF(Aggregates[[#This Row],[Senior]] = 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 cm="1">
        <f t="array" ref="W52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IF(Aggregates[[#This Row],[Under 30]] = "Yes", "Under 30", IF(Aggregates[[#This Row],[Senior]] = 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 cm="1">
        <f t="array" ref="W52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IF(Aggregates[[#This Row],[Under 30]] = "Yes", "Under 30", IF(Aggregates[[#This Row],[Senior]] = "Yes", "Senior", 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 cm="1">
        <f t="array" ref="W52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IF(Aggregates[[#This Row],[Under 30]] = "Yes", "Under 30", IF(Aggregates[[#This Row],[Senior]] = 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 cm="1">
        <f t="array" ref="W52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IF(Aggregates[[#This Row],[Under 30]] = "Yes", "Under 30", IF(Aggregates[[#This Row],[Senior]] = 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 cm="1">
        <f t="array" ref="W52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IF(Aggregates[[#This Row],[Under 30]] = "Yes", "Under 30", IF(Aggregates[[#This Row],[Senior]] = 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 cm="1">
        <f t="array" ref="W52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IF(Aggregates[[#This Row],[Under 30]] = "Yes", "Under 30", IF(Aggregates[[#This Row],[Senior]] = 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 cm="1">
        <f t="array" ref="W52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IF(Aggregates[[#This Row],[Under 30]] = "Yes", "Under 30", IF(Aggregates[[#This Row],[Senior]] = 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 cm="1">
        <f t="array" ref="W52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IF(Aggregates[[#This Row],[Under 30]] = "Yes", "Under 30", IF(Aggregates[[#This Row],[Senior]] = 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 cm="1">
        <f t="array" ref="W52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IF(Aggregates[[#This Row],[Under 30]] = "Yes", "Under 30", IF(Aggregates[[#This Row],[Senior]] = 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 cm="1">
        <f t="array" ref="W52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IF(Aggregates[[#This Row],[Under 30]] = "Yes", "Under 30", IF(Aggregates[[#This Row],[Senior]] = 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 cm="1">
        <f t="array" ref="W52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IF(Aggregates[[#This Row],[Under 30]] = "Yes", "Under 30", IF(Aggregates[[#This Row],[Senior]] = "Yes", "Senior", 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 cm="1">
        <f t="array" ref="W52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IF(Aggregates[[#This Row],[Under 30]] = "Yes", "Under 30", IF(Aggregates[[#This Row],[Senior]] = 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 cm="1">
        <f t="array" ref="W52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IF(Aggregates[[#This Row],[Under 30]] = "Yes", "Under 30", IF(Aggregates[[#This Row],[Senior]] = "Yes", "Senior", 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 cm="1">
        <f t="array" ref="W52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IF(Aggregates[[#This Row],[Under 30]] = "Yes", "Under 30", IF(Aggregates[[#This Row],[Senior]] = 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 cm="1">
        <f t="array" ref="W52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IF(Aggregates[[#This Row],[Under 30]] = "Yes", "Under 30", IF(Aggregates[[#This Row],[Senior]] = "Yes", "Senior", 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 cm="1">
        <f t="array" ref="W52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IF(Aggregates[[#This Row],[Under 30]] = "Yes", "Under 30", IF(Aggregates[[#This Row],[Senior]] = "Yes", "Senior", 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 cm="1">
        <f t="array" ref="W52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IF(Aggregates[[#This Row],[Under 30]] = "Yes", "Under 30", IF(Aggregates[[#This Row],[Senior]] = 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 cm="1">
        <f t="array" ref="W52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IF(Aggregates[[#This Row],[Under 30]] = "Yes", "Under 30", IF(Aggregates[[#This Row],[Senior]] = "Yes", "Senior", 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 cm="1">
        <f t="array" ref="W52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IF(Aggregates[[#This Row],[Under 30]] = "Yes", "Under 30", IF(Aggregates[[#This Row],[Senior]] = 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 cm="1">
        <f t="array" ref="W52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IF(Aggregates[[#This Row],[Under 30]] = "Yes", "Under 30", IF(Aggregates[[#This Row],[Senior]] = "Yes", "Senior", 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 cm="1">
        <f t="array" ref="W52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IF(Aggregates[[#This Row],[Under 30]] = "Yes", "Under 30", IF(Aggregates[[#This Row],[Senior]] = "Yes", "Senior", 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 cm="1">
        <f t="array" ref="W52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IF(Aggregates[[#This Row],[Under 30]] = "Yes", "Under 30", IF(Aggregates[[#This Row],[Senior]] = "Yes", "Senior", 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 cm="1">
        <f t="array" ref="W52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IF(Aggregates[[#This Row],[Under 30]] = "Yes", "Under 30", IF(Aggregates[[#This Row],[Senior]] = "Yes", "Senior", 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 cm="1">
        <f t="array" ref="W52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IF(Aggregates[[#This Row],[Under 30]] = "Yes", "Under 30", IF(Aggregates[[#This Row],[Senior]] = 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 cm="1">
        <f t="array" ref="W52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IF(Aggregates[[#This Row],[Under 30]] = "Yes", "Under 30", IF(Aggregates[[#This Row],[Senior]] = 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 cm="1">
        <f t="array" ref="W52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IF(Aggregates[[#This Row],[Under 30]] = "Yes", "Under 30", IF(Aggregates[[#This Row],[Senior]] = 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 cm="1">
        <f t="array" ref="W52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IF(Aggregates[[#This Row],[Under 30]] = "Yes", "Under 30", IF(Aggregates[[#This Row],[Senior]] = 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 cm="1">
        <f t="array" ref="W52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IF(Aggregates[[#This Row],[Under 30]] = "Yes", "Under 30", IF(Aggregates[[#This Row],[Senior]] = "Yes", "Senior", 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 cm="1">
        <f t="array" ref="W52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IF(Aggregates[[#This Row],[Under 30]] = "Yes", "Under 30", IF(Aggregates[[#This Row],[Senior]] = 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 cm="1">
        <f t="array" ref="W52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IF(Aggregates[[#This Row],[Under 30]] = "Yes", "Under 30", IF(Aggregates[[#This Row],[Senior]] = 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 cm="1">
        <f t="array" ref="W52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IF(Aggregates[[#This Row],[Under 30]] = "Yes", "Under 30", IF(Aggregates[[#This Row],[Senior]] = 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 cm="1">
        <f t="array" ref="W52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IF(Aggregates[[#This Row],[Under 30]] = "Yes", "Under 30", IF(Aggregates[[#This Row],[Senior]] = 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 cm="1">
        <f t="array" ref="W52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IF(Aggregates[[#This Row],[Under 30]] = "Yes", "Under 30", IF(Aggregates[[#This Row],[Senior]] = 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 cm="1">
        <f t="array" ref="W52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IF(Aggregates[[#This Row],[Under 30]] = "Yes", "Under 30", IF(Aggregates[[#This Row],[Senior]] = 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 cm="1">
        <f t="array" ref="W53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IF(Aggregates[[#This Row],[Under 30]] = "Yes", "Under 30", IF(Aggregates[[#This Row],[Senior]] = 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 cm="1">
        <f t="array" ref="W53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IF(Aggregates[[#This Row],[Under 30]] = "Yes", "Under 30", IF(Aggregates[[#This Row],[Senior]] = 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 cm="1">
        <f t="array" ref="W53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IF(Aggregates[[#This Row],[Under 30]] = "Yes", "Under 30", IF(Aggregates[[#This Row],[Senior]] = 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 cm="1">
        <f t="array" ref="W53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IF(Aggregates[[#This Row],[Under 30]] = "Yes", "Under 30", IF(Aggregates[[#This Row],[Senior]] = 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 cm="1">
        <f t="array" ref="W53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IF(Aggregates[[#This Row],[Under 30]] = "Yes", "Under 30", IF(Aggregates[[#This Row],[Senior]] = 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 cm="1">
        <f t="array" ref="W53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IF(Aggregates[[#This Row],[Under 30]] = "Yes", "Under 30", IF(Aggregates[[#This Row],[Senior]] = 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 cm="1">
        <f t="array" ref="W53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IF(Aggregates[[#This Row],[Under 30]] = "Yes", "Under 30", IF(Aggregates[[#This Row],[Senior]] = "Yes", "Senior", 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 cm="1">
        <f t="array" ref="W53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IF(Aggregates[[#This Row],[Under 30]] = "Yes", "Under 30", IF(Aggregates[[#This Row],[Senior]] = 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 cm="1">
        <f t="array" ref="W53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IF(Aggregates[[#This Row],[Under 30]] = "Yes", "Under 30", IF(Aggregates[[#This Row],[Senior]] = 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 cm="1">
        <f t="array" ref="W53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IF(Aggregates[[#This Row],[Under 30]] = "Yes", "Under 30", IF(Aggregates[[#This Row],[Senior]] = 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 cm="1">
        <f t="array" ref="W53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IF(Aggregates[[#This Row],[Under 30]] = "Yes", "Under 30", IF(Aggregates[[#This Row],[Senior]] = 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 cm="1">
        <f t="array" ref="W53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IF(Aggregates[[#This Row],[Under 30]] = "Yes", "Under 30", IF(Aggregates[[#This Row],[Senior]] = 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 cm="1">
        <f t="array" ref="W53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IF(Aggregates[[#This Row],[Under 30]] = "Yes", "Under 30", IF(Aggregates[[#This Row],[Senior]] = 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 cm="1">
        <f t="array" ref="W53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IF(Aggregates[[#This Row],[Under 30]] = "Yes", "Under 30", IF(Aggregates[[#This Row],[Senior]] = 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 cm="1">
        <f t="array" ref="W53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IF(Aggregates[[#This Row],[Under 30]] = "Yes", "Under 30", IF(Aggregates[[#This Row],[Senior]] = 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 cm="1">
        <f t="array" ref="W53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IF(Aggregates[[#This Row],[Under 30]] = "Yes", "Under 30", IF(Aggregates[[#This Row],[Senior]] = 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 cm="1">
        <f t="array" ref="W53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IF(Aggregates[[#This Row],[Under 30]] = "Yes", "Under 30", IF(Aggregates[[#This Row],[Senior]] = 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 cm="1">
        <f t="array" ref="W53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IF(Aggregates[[#This Row],[Under 30]] = "Yes", "Under 30", IF(Aggregates[[#This Row],[Senior]] = 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 cm="1">
        <f t="array" ref="W53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IF(Aggregates[[#This Row],[Under 30]] = "Yes", "Under 30", IF(Aggregates[[#This Row],[Senior]] = 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 cm="1">
        <f t="array" ref="W53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IF(Aggregates[[#This Row],[Under 30]] = "Yes", "Under 30", IF(Aggregates[[#This Row],[Senior]] = 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 cm="1">
        <f t="array" ref="W53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IF(Aggregates[[#This Row],[Under 30]] = "Yes", "Under 30", IF(Aggregates[[#This Row],[Senior]] = 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 cm="1">
        <f t="array" ref="W53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IF(Aggregates[[#This Row],[Under 30]] = "Yes", "Under 30", IF(Aggregates[[#This Row],[Senior]] = 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 cm="1">
        <f t="array" ref="W53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IF(Aggregates[[#This Row],[Under 30]] = "Yes", "Under 30", IF(Aggregates[[#This Row],[Senior]] = 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 cm="1">
        <f t="array" ref="W53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IF(Aggregates[[#This Row],[Under 30]] = "Yes", "Under 30", IF(Aggregates[[#This Row],[Senior]] = 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 cm="1">
        <f t="array" ref="W53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IF(Aggregates[[#This Row],[Under 30]] = "Yes", "Under 30", IF(Aggregates[[#This Row],[Senior]] = 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 cm="1">
        <f t="array" ref="W53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IF(Aggregates[[#This Row],[Under 30]] = "Yes", "Under 30", IF(Aggregates[[#This Row],[Senior]] = 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 cm="1">
        <f t="array" ref="W53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IF(Aggregates[[#This Row],[Under 30]] = "Yes", "Under 30", IF(Aggregates[[#This Row],[Senior]] = 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 cm="1">
        <f t="array" ref="W53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IF(Aggregates[[#This Row],[Under 30]] = "Yes", "Under 30", IF(Aggregates[[#This Row],[Senior]] = "Yes", "Senior", 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 cm="1">
        <f t="array" ref="W53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IF(Aggregates[[#This Row],[Under 30]] = "Yes", "Under 30", IF(Aggregates[[#This Row],[Senior]] = 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 cm="1">
        <f t="array" ref="W53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IF(Aggregates[[#This Row],[Under 30]] = "Yes", "Under 30", IF(Aggregates[[#This Row],[Senior]] = "Yes", "Senior", 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 cm="1">
        <f t="array" ref="W53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IF(Aggregates[[#This Row],[Under 30]] = "Yes", "Under 30", IF(Aggregates[[#This Row],[Senior]] = 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 cm="1">
        <f t="array" ref="W53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IF(Aggregates[[#This Row],[Under 30]] = "Yes", "Under 30", IF(Aggregates[[#This Row],[Senior]] = 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 cm="1">
        <f t="array" ref="W53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IF(Aggregates[[#This Row],[Under 30]] = "Yes", "Under 30", IF(Aggregates[[#This Row],[Senior]] = 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 cm="1">
        <f t="array" ref="W53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IF(Aggregates[[#This Row],[Under 30]] = "Yes", "Under 30", IF(Aggregates[[#This Row],[Senior]] = 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 cm="1">
        <f t="array" ref="W53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IF(Aggregates[[#This Row],[Under 30]] = "Yes", "Under 30", IF(Aggregates[[#This Row],[Senior]] = 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 cm="1">
        <f t="array" ref="W53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IF(Aggregates[[#This Row],[Under 30]] = "Yes", "Under 30", IF(Aggregates[[#This Row],[Senior]] = "Yes", "Senior", 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 cm="1">
        <f t="array" ref="W53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IF(Aggregates[[#This Row],[Under 30]] = "Yes", "Under 30", IF(Aggregates[[#This Row],[Senior]] = 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 cm="1">
        <f t="array" ref="W53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IF(Aggregates[[#This Row],[Under 30]] = "Yes", "Under 30", IF(Aggregates[[#This Row],[Senior]] = 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 cm="1">
        <f t="array" ref="W53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IF(Aggregates[[#This Row],[Under 30]] = "Yes", "Under 30", IF(Aggregates[[#This Row],[Senior]] = 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 cm="1">
        <f t="array" ref="W53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IF(Aggregates[[#This Row],[Under 30]] = "Yes", "Under 30", IF(Aggregates[[#This Row],[Senior]] = 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 cm="1">
        <f t="array" ref="W53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IF(Aggregates[[#This Row],[Under 30]] = "Yes", "Under 30", IF(Aggregates[[#This Row],[Senior]] = 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 cm="1">
        <f t="array" ref="W53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IF(Aggregates[[#This Row],[Under 30]] = "Yes", "Under 30", IF(Aggregates[[#This Row],[Senior]] = 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 cm="1">
        <f t="array" ref="W53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IF(Aggregates[[#This Row],[Under 30]] = "Yes", "Under 30", IF(Aggregates[[#This Row],[Senior]] = 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 cm="1">
        <f t="array" ref="W53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IF(Aggregates[[#This Row],[Under 30]] = "Yes", "Under 30", IF(Aggregates[[#This Row],[Senior]] = "Yes", "Senior", 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 cm="1">
        <f t="array" ref="W53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IF(Aggregates[[#This Row],[Under 30]] = "Yes", "Under 30", IF(Aggregates[[#This Row],[Senior]] = 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 cm="1">
        <f t="array" ref="W53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IF(Aggregates[[#This Row],[Under 30]] = "Yes", "Under 30", IF(Aggregates[[#This Row],[Senior]] = "Yes", "Senior", 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 cm="1">
        <f t="array" ref="W53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IF(Aggregates[[#This Row],[Under 30]] = "Yes", "Under 30", IF(Aggregates[[#This Row],[Senior]] = 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 cm="1">
        <f t="array" ref="W53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IF(Aggregates[[#This Row],[Under 30]] = "Yes", "Under 30", IF(Aggregates[[#This Row],[Senior]] = 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 cm="1">
        <f t="array" ref="W53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IF(Aggregates[[#This Row],[Under 30]] = "Yes", "Under 30", IF(Aggregates[[#This Row],[Senior]] = 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 cm="1">
        <f t="array" ref="W53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IF(Aggregates[[#This Row],[Under 30]] = "Yes", "Under 30", IF(Aggregates[[#This Row],[Senior]] = 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 cm="1">
        <f t="array" ref="W53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IF(Aggregates[[#This Row],[Under 30]] = "Yes", "Under 30", IF(Aggregates[[#This Row],[Senior]] = 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 cm="1">
        <f t="array" ref="W53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IF(Aggregates[[#This Row],[Under 30]] = "Yes", "Under 30", IF(Aggregates[[#This Row],[Senior]] = 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 cm="1">
        <f t="array" ref="W53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IF(Aggregates[[#This Row],[Under 30]] = "Yes", "Under 30", IF(Aggregates[[#This Row],[Senior]] = 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 cm="1">
        <f t="array" ref="W53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IF(Aggregates[[#This Row],[Under 30]] = "Yes", "Under 30", IF(Aggregates[[#This Row],[Senior]] = 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 cm="1">
        <f t="array" ref="W53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IF(Aggregates[[#This Row],[Under 30]] = "Yes", "Under 30", IF(Aggregates[[#This Row],[Senior]] = 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 cm="1">
        <f t="array" ref="W53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IF(Aggregates[[#This Row],[Under 30]] = "Yes", "Under 30", IF(Aggregates[[#This Row],[Senior]] = 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 cm="1">
        <f t="array" ref="W53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IF(Aggregates[[#This Row],[Under 30]] = "Yes", "Under 30", IF(Aggregates[[#This Row],[Senior]] = 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 cm="1">
        <f t="array" ref="W53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IF(Aggregates[[#This Row],[Under 30]] = "Yes", "Under 30", IF(Aggregates[[#This Row],[Senior]] = 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 cm="1">
        <f t="array" ref="W53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IF(Aggregates[[#This Row],[Under 30]] = "Yes", "Under 30", IF(Aggregates[[#This Row],[Senior]] = 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 cm="1">
        <f t="array" ref="W53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IF(Aggregates[[#This Row],[Under 30]] = "Yes", "Under 30", IF(Aggregates[[#This Row],[Senior]] = 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 cm="1">
        <f t="array" ref="W53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IF(Aggregates[[#This Row],[Under 30]] = "Yes", "Under 30", IF(Aggregates[[#This Row],[Senior]] = 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 cm="1">
        <f t="array" ref="W53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IF(Aggregates[[#This Row],[Under 30]] = "Yes", "Under 30", IF(Aggregates[[#This Row],[Senior]] = 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 cm="1">
        <f t="array" ref="W53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IF(Aggregates[[#This Row],[Under 30]] = "Yes", "Under 30", IF(Aggregates[[#This Row],[Senior]] = 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 cm="1">
        <f t="array" ref="W53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IF(Aggregates[[#This Row],[Under 30]] = "Yes", "Under 30", IF(Aggregates[[#This Row],[Senior]] = 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 cm="1">
        <f t="array" ref="W53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IF(Aggregates[[#This Row],[Under 30]] = "Yes", "Under 30", IF(Aggregates[[#This Row],[Senior]] = 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 cm="1">
        <f t="array" ref="W53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IF(Aggregates[[#This Row],[Under 30]] = "Yes", "Under 30", IF(Aggregates[[#This Row],[Senior]] = 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 cm="1">
        <f t="array" ref="W53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IF(Aggregates[[#This Row],[Under 30]] = "Yes", "Under 30", IF(Aggregates[[#This Row],[Senior]] = "Yes", "Senior", 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 cm="1">
        <f t="array" ref="W53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IF(Aggregates[[#This Row],[Under 30]] = "Yes", "Under 30", IF(Aggregates[[#This Row],[Senior]] = 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 cm="1">
        <f t="array" ref="W53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IF(Aggregates[[#This Row],[Under 30]] = "Yes", "Under 30", IF(Aggregates[[#This Row],[Senior]] = "Yes", "Senior", 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 cm="1">
        <f t="array" ref="W53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IF(Aggregates[[#This Row],[Under 30]] = "Yes", "Under 30", IF(Aggregates[[#This Row],[Senior]] = "Yes", "Senior", 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 cm="1">
        <f t="array" ref="W53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IF(Aggregates[[#This Row],[Under 30]] = "Yes", "Under 30", IF(Aggregates[[#This Row],[Senior]] = 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 cm="1">
        <f t="array" ref="W53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IF(Aggregates[[#This Row],[Under 30]] = "Yes", "Under 30", IF(Aggregates[[#This Row],[Senior]] = 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 cm="1">
        <f t="array" ref="W53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IF(Aggregates[[#This Row],[Under 30]] = "Yes", "Under 30", IF(Aggregates[[#This Row],[Senior]] = 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 cm="1">
        <f t="array" ref="W53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IF(Aggregates[[#This Row],[Under 30]] = "Yes", "Under 30", IF(Aggregates[[#This Row],[Senior]] = "Yes", "Senior", 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 cm="1">
        <f t="array" ref="W53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IF(Aggregates[[#This Row],[Under 30]] = "Yes", "Under 30", IF(Aggregates[[#This Row],[Senior]] = "Yes", "Senior", 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 cm="1">
        <f t="array" ref="W53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IF(Aggregates[[#This Row],[Under 30]] = "Yes", "Under 30", IF(Aggregates[[#This Row],[Senior]] = "Yes", "Senior", 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 cm="1">
        <f t="array" ref="W53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IF(Aggregates[[#This Row],[Under 30]] = "Yes", "Under 30", IF(Aggregates[[#This Row],[Senior]] = 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 cm="1">
        <f t="array" ref="W53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IF(Aggregates[[#This Row],[Under 30]] = "Yes", "Under 30", IF(Aggregates[[#This Row],[Senior]] = "Yes", "Senior", 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 cm="1">
        <f t="array" ref="W53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IF(Aggregates[[#This Row],[Under 30]] = "Yes", "Under 30", IF(Aggregates[[#This Row],[Senior]] = 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 cm="1">
        <f t="array" ref="W53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IF(Aggregates[[#This Row],[Under 30]] = "Yes", "Under 30", IF(Aggregates[[#This Row],[Senior]] = 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 cm="1">
        <f t="array" ref="W53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IF(Aggregates[[#This Row],[Under 30]] = "Yes", "Under 30", IF(Aggregates[[#This Row],[Senior]] = 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 cm="1">
        <f t="array" ref="W53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IF(Aggregates[[#This Row],[Under 30]] = "Yes", "Under 30", IF(Aggregates[[#This Row],[Senior]] = 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 cm="1">
        <f t="array" ref="W53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IF(Aggregates[[#This Row],[Under 30]] = "Yes", "Under 30", IF(Aggregates[[#This Row],[Senior]] = 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 cm="1">
        <f t="array" ref="W53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IF(Aggregates[[#This Row],[Under 30]] = "Yes", "Under 30", IF(Aggregates[[#This Row],[Senior]] = 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 cm="1">
        <f t="array" ref="W53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IF(Aggregates[[#This Row],[Under 30]] = "Yes", "Under 30", IF(Aggregates[[#This Row],[Senior]] = 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 cm="1">
        <f t="array" ref="W53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IF(Aggregates[[#This Row],[Under 30]] = "Yes", "Under 30", IF(Aggregates[[#This Row],[Senior]] = 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 cm="1">
        <f t="array" ref="W53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IF(Aggregates[[#This Row],[Under 30]] = "Yes", "Under 30", IF(Aggregates[[#This Row],[Senior]] = 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 cm="1">
        <f t="array" ref="W53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IF(Aggregates[[#This Row],[Under 30]] = "Yes", "Under 30", IF(Aggregates[[#This Row],[Senior]] = "Yes", "Senior", 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 cm="1">
        <f t="array" ref="W53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IF(Aggregates[[#This Row],[Under 30]] = "Yes", "Under 30", IF(Aggregates[[#This Row],[Senior]] = 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 cm="1">
        <f t="array" ref="W53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IF(Aggregates[[#This Row],[Under 30]] = "Yes", "Under 30", IF(Aggregates[[#This Row],[Senior]] = 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 cm="1">
        <f t="array" ref="W53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IF(Aggregates[[#This Row],[Under 30]] = "Yes", "Under 30", IF(Aggregates[[#This Row],[Senior]] = 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 cm="1">
        <f t="array" ref="W53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IF(Aggregates[[#This Row],[Under 30]] = "Yes", "Under 30", IF(Aggregates[[#This Row],[Senior]] = 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 cm="1">
        <f t="array" ref="W53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IF(Aggregates[[#This Row],[Under 30]] = "Yes", "Under 30", IF(Aggregates[[#This Row],[Senior]] = 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 cm="1">
        <f t="array" ref="W53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IF(Aggregates[[#This Row],[Under 30]] = "Yes", "Under 30", IF(Aggregates[[#This Row],[Senior]] = 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 cm="1">
        <f t="array" ref="W53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IF(Aggregates[[#This Row],[Under 30]] = "Yes", "Under 30", IF(Aggregates[[#This Row],[Senior]] = 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 cm="1">
        <f t="array" ref="W53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IF(Aggregates[[#This Row],[Under 30]] = "Yes", "Under 30", IF(Aggregates[[#This Row],[Senior]] = 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 cm="1">
        <f t="array" ref="W53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IF(Aggregates[[#This Row],[Under 30]] = "Yes", "Under 30", IF(Aggregates[[#This Row],[Senior]] = 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 cm="1">
        <f t="array" ref="W53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IF(Aggregates[[#This Row],[Under 30]] = "Yes", "Under 30", IF(Aggregates[[#This Row],[Senior]] = 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 cm="1">
        <f t="array" ref="W53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IF(Aggregates[[#This Row],[Under 30]] = "Yes", "Under 30", IF(Aggregates[[#This Row],[Senior]] = "Yes", "Senior", 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 cm="1">
        <f t="array" ref="W53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IF(Aggregates[[#This Row],[Under 30]] = "Yes", "Under 30", IF(Aggregates[[#This Row],[Senior]] = "Yes", "Senior", 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 cm="1">
        <f t="array" ref="W54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IF(Aggregates[[#This Row],[Under 30]] = "Yes", "Under 30", IF(Aggregates[[#This Row],[Senior]] = 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 cm="1">
        <f t="array" ref="W54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IF(Aggregates[[#This Row],[Under 30]] = "Yes", "Under 30", IF(Aggregates[[#This Row],[Senior]] = "Yes", "Senior", 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 cm="1">
        <f t="array" ref="W54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IF(Aggregates[[#This Row],[Under 30]] = "Yes", "Under 30", IF(Aggregates[[#This Row],[Senior]] = 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 cm="1">
        <f t="array" ref="W54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IF(Aggregates[[#This Row],[Under 30]] = "Yes", "Under 30", IF(Aggregates[[#This Row],[Senior]] = 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 cm="1">
        <f t="array" ref="W54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IF(Aggregates[[#This Row],[Under 30]] = "Yes", "Under 30", IF(Aggregates[[#This Row],[Senior]] = 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 cm="1">
        <f t="array" ref="W54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IF(Aggregates[[#This Row],[Under 30]] = "Yes", "Under 30", IF(Aggregates[[#This Row],[Senior]] = 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 cm="1">
        <f t="array" ref="W54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IF(Aggregates[[#This Row],[Under 30]] = "Yes", "Under 30", IF(Aggregates[[#This Row],[Senior]] = 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 cm="1">
        <f t="array" ref="W54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IF(Aggregates[[#This Row],[Under 30]] = "Yes", "Under 30", IF(Aggregates[[#This Row],[Senior]] = 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 cm="1">
        <f t="array" ref="W54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IF(Aggregates[[#This Row],[Under 30]] = "Yes", "Under 30", IF(Aggregates[[#This Row],[Senior]] = "Yes", "Senior", 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 cm="1">
        <f t="array" ref="W54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IF(Aggregates[[#This Row],[Under 30]] = "Yes", "Under 30", IF(Aggregates[[#This Row],[Senior]] = "Yes", "Senior", 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 cm="1">
        <f t="array" ref="W54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IF(Aggregates[[#This Row],[Under 30]] = "Yes", "Under 30", IF(Aggregates[[#This Row],[Senior]] = 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 cm="1">
        <f t="array" ref="W54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IF(Aggregates[[#This Row],[Under 30]] = "Yes", "Under 30", IF(Aggregates[[#This Row],[Senior]] = 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 cm="1">
        <f t="array" ref="W54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IF(Aggregates[[#This Row],[Under 30]] = "Yes", "Under 30", IF(Aggregates[[#This Row],[Senior]] = "Yes", "Senior", 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 cm="1">
        <f t="array" ref="W54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IF(Aggregates[[#This Row],[Under 30]] = "Yes", "Under 30", IF(Aggregates[[#This Row],[Senior]] = 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 cm="1">
        <f t="array" ref="W54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IF(Aggregates[[#This Row],[Under 30]] = "Yes", "Under 30", IF(Aggregates[[#This Row],[Senior]] = 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 cm="1">
        <f t="array" ref="W54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IF(Aggregates[[#This Row],[Under 30]] = "Yes", "Under 30", IF(Aggregates[[#This Row],[Senior]] = 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 cm="1">
        <f t="array" ref="W54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IF(Aggregates[[#This Row],[Under 30]] = "Yes", "Under 30", IF(Aggregates[[#This Row],[Senior]] = 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 cm="1">
        <f t="array" ref="W54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IF(Aggregates[[#This Row],[Under 30]] = "Yes", "Under 30", IF(Aggregates[[#This Row],[Senior]] = "Yes", "Senior", 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 cm="1">
        <f t="array" ref="W54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IF(Aggregates[[#This Row],[Under 30]] = "Yes", "Under 30", IF(Aggregates[[#This Row],[Senior]] = 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 cm="1">
        <f t="array" ref="W54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IF(Aggregates[[#This Row],[Under 30]] = "Yes", "Under 30", IF(Aggregates[[#This Row],[Senior]] = "Yes", "Senior", 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 cm="1">
        <f t="array" ref="W54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IF(Aggregates[[#This Row],[Under 30]] = "Yes", "Under 30", IF(Aggregates[[#This Row],[Senior]] = 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 cm="1">
        <f t="array" ref="W54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IF(Aggregates[[#This Row],[Under 30]] = "Yes", "Under 30", IF(Aggregates[[#This Row],[Senior]] = 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 cm="1">
        <f t="array" ref="W54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IF(Aggregates[[#This Row],[Under 30]] = "Yes", "Under 30", IF(Aggregates[[#This Row],[Senior]] = 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 cm="1">
        <f t="array" ref="W54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IF(Aggregates[[#This Row],[Under 30]] = "Yes", "Under 30", IF(Aggregates[[#This Row],[Senior]] = 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 cm="1">
        <f t="array" ref="W54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IF(Aggregates[[#This Row],[Under 30]] = "Yes", "Under 30", IF(Aggregates[[#This Row],[Senior]] = "Yes", "Senior", 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 cm="1">
        <f t="array" ref="W54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IF(Aggregates[[#This Row],[Under 30]] = "Yes", "Under 30", IF(Aggregates[[#This Row],[Senior]] = 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 cm="1">
        <f t="array" ref="W54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IF(Aggregates[[#This Row],[Under 30]] = "Yes", "Under 30", IF(Aggregates[[#This Row],[Senior]] = 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 cm="1">
        <f t="array" ref="W54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IF(Aggregates[[#This Row],[Under 30]] = "Yes", "Under 30", IF(Aggregates[[#This Row],[Senior]] = 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 cm="1">
        <f t="array" ref="W54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IF(Aggregates[[#This Row],[Under 30]] = "Yes", "Under 30", IF(Aggregates[[#This Row],[Senior]] = "Yes", "Senior", 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 cm="1">
        <f t="array" ref="W54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IF(Aggregates[[#This Row],[Under 30]] = "Yes", "Under 30", IF(Aggregates[[#This Row],[Senior]] = 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 cm="1">
        <f t="array" ref="W54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IF(Aggregates[[#This Row],[Under 30]] = "Yes", "Under 30", IF(Aggregates[[#This Row],[Senior]] = 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 cm="1">
        <f t="array" ref="W54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IF(Aggregates[[#This Row],[Under 30]] = "Yes", "Under 30", IF(Aggregates[[#This Row],[Senior]] = "Yes", "Senior", 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 cm="1">
        <f t="array" ref="W54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IF(Aggregates[[#This Row],[Under 30]] = "Yes", "Under 30", IF(Aggregates[[#This Row],[Senior]] = 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 cm="1">
        <f t="array" ref="W54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IF(Aggregates[[#This Row],[Under 30]] = "Yes", "Under 30", IF(Aggregates[[#This Row],[Senior]] = "Yes", "Senior", 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 cm="1">
        <f t="array" ref="W54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IF(Aggregates[[#This Row],[Under 30]] = "Yes", "Under 30", IF(Aggregates[[#This Row],[Senior]] = 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 cm="1">
        <f t="array" ref="W54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IF(Aggregates[[#This Row],[Under 30]] = "Yes", "Under 30", IF(Aggregates[[#This Row],[Senior]] = 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 cm="1">
        <f t="array" ref="W54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IF(Aggregates[[#This Row],[Under 30]] = "Yes", "Under 30", IF(Aggregates[[#This Row],[Senior]] = 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 cm="1">
        <f t="array" ref="W54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IF(Aggregates[[#This Row],[Under 30]] = "Yes", "Under 30", IF(Aggregates[[#This Row],[Senior]] = 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 cm="1">
        <f t="array" ref="W54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IF(Aggregates[[#This Row],[Under 30]] = "Yes", "Under 30", IF(Aggregates[[#This Row],[Senior]] = "Yes", "Senior", 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 cm="1">
        <f t="array" ref="W54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IF(Aggregates[[#This Row],[Under 30]] = "Yes", "Under 30", IF(Aggregates[[#This Row],[Senior]] = 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 cm="1">
        <f t="array" ref="W54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IF(Aggregates[[#This Row],[Under 30]] = "Yes", "Under 30", IF(Aggregates[[#This Row],[Senior]] = 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 cm="1">
        <f t="array" ref="W54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IF(Aggregates[[#This Row],[Under 30]] = "Yes", "Under 30", IF(Aggregates[[#This Row],[Senior]] = "Yes", "Senior", 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 cm="1">
        <f t="array" ref="W54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IF(Aggregates[[#This Row],[Under 30]] = "Yes", "Under 30", IF(Aggregates[[#This Row],[Senior]] = "Yes", "Senior", 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 cm="1">
        <f t="array" ref="W54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IF(Aggregates[[#This Row],[Under 30]] = "Yes", "Under 30", IF(Aggregates[[#This Row],[Senior]] = 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 cm="1">
        <f t="array" ref="W54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IF(Aggregates[[#This Row],[Under 30]] = "Yes", "Under 30", IF(Aggregates[[#This Row],[Senior]] = 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 cm="1">
        <f t="array" ref="W54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IF(Aggregates[[#This Row],[Under 30]] = "Yes", "Under 30", IF(Aggregates[[#This Row],[Senior]] = 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 cm="1">
        <f t="array" ref="W54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IF(Aggregates[[#This Row],[Under 30]] = "Yes", "Under 30", IF(Aggregates[[#This Row],[Senior]] = "Yes", "Senior", 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 cm="1">
        <f t="array" ref="W54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IF(Aggregates[[#This Row],[Under 30]] = "Yes", "Under 30", IF(Aggregates[[#This Row],[Senior]] = 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 cm="1">
        <f t="array" ref="W54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IF(Aggregates[[#This Row],[Under 30]] = "Yes", "Under 30", IF(Aggregates[[#This Row],[Senior]] = 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 cm="1">
        <f t="array" ref="W54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IF(Aggregates[[#This Row],[Under 30]] = "Yes", "Under 30", IF(Aggregates[[#This Row],[Senior]] = "Yes", "Senior", 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 cm="1">
        <f t="array" ref="W54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IF(Aggregates[[#This Row],[Under 30]] = "Yes", "Under 30", IF(Aggregates[[#This Row],[Senior]] = 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 cm="1">
        <f t="array" ref="W54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IF(Aggregates[[#This Row],[Under 30]] = "Yes", "Under 30", IF(Aggregates[[#This Row],[Senior]] = "Yes", "Senior", 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 cm="1">
        <f t="array" ref="W54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IF(Aggregates[[#This Row],[Under 30]] = "Yes", "Under 30", IF(Aggregates[[#This Row],[Senior]] = 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 cm="1">
        <f t="array" ref="W54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IF(Aggregates[[#This Row],[Under 30]] = "Yes", "Under 30", IF(Aggregates[[#This Row],[Senior]] = "Yes", "Senior", 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 cm="1">
        <f t="array" ref="W54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IF(Aggregates[[#This Row],[Under 30]] = "Yes", "Under 30", IF(Aggregates[[#This Row],[Senior]] = "Yes", "Senior", 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 cm="1">
        <f t="array" ref="W54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IF(Aggregates[[#This Row],[Under 30]] = "Yes", "Under 30", IF(Aggregates[[#This Row],[Senior]] = 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 cm="1">
        <f t="array" ref="W54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IF(Aggregates[[#This Row],[Under 30]] = "Yes", "Under 30", IF(Aggregates[[#This Row],[Senior]] = 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 cm="1">
        <f t="array" ref="W54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IF(Aggregates[[#This Row],[Under 30]] = "Yes", "Under 30", IF(Aggregates[[#This Row],[Senior]] = "Yes", "Senior", 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 cm="1">
        <f t="array" ref="W54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IF(Aggregates[[#This Row],[Under 30]] = "Yes", "Under 30", IF(Aggregates[[#This Row],[Senior]] = "Yes", "Senior", 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 cm="1">
        <f t="array" ref="W54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IF(Aggregates[[#This Row],[Under 30]] = "Yes", "Under 30", IF(Aggregates[[#This Row],[Senior]] = 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 cm="1">
        <f t="array" ref="W54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IF(Aggregates[[#This Row],[Under 30]] = "Yes", "Under 30", IF(Aggregates[[#This Row],[Senior]] = 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 cm="1">
        <f t="array" ref="W54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IF(Aggregates[[#This Row],[Under 30]] = "Yes", "Under 30", IF(Aggregates[[#This Row],[Senior]] = 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 cm="1">
        <f t="array" ref="W54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IF(Aggregates[[#This Row],[Under 30]] = "Yes", "Under 30", IF(Aggregates[[#This Row],[Senior]] = 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 cm="1">
        <f t="array" ref="W54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IF(Aggregates[[#This Row],[Under 30]] = "Yes", "Under 30", IF(Aggregates[[#This Row],[Senior]] = 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 cm="1">
        <f t="array" ref="W54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IF(Aggregates[[#This Row],[Under 30]] = "Yes", "Under 30", IF(Aggregates[[#This Row],[Senior]] = 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 cm="1">
        <f t="array" ref="W54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IF(Aggregates[[#This Row],[Under 30]] = "Yes", "Under 30", IF(Aggregates[[#This Row],[Senior]] = "Yes", "Senior", 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 cm="1">
        <f t="array" ref="W54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IF(Aggregates[[#This Row],[Under 30]] = "Yes", "Under 30", IF(Aggregates[[#This Row],[Senior]] = 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 cm="1">
        <f t="array" ref="W54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IF(Aggregates[[#This Row],[Under 30]] = "Yes", "Under 30", IF(Aggregates[[#This Row],[Senior]] = 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 cm="1">
        <f t="array" ref="W54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IF(Aggregates[[#This Row],[Under 30]] = "Yes", "Under 30", IF(Aggregates[[#This Row],[Senior]] = 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 cm="1">
        <f t="array" ref="W54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IF(Aggregates[[#This Row],[Under 30]] = "Yes", "Under 30", IF(Aggregates[[#This Row],[Senior]] = 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 cm="1">
        <f t="array" ref="W54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IF(Aggregates[[#This Row],[Under 30]] = "Yes", "Under 30", IF(Aggregates[[#This Row],[Senior]] = 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 cm="1">
        <f t="array" ref="W54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IF(Aggregates[[#This Row],[Under 30]] = "Yes", "Under 30", IF(Aggregates[[#This Row],[Senior]] = 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 cm="1">
        <f t="array" ref="W54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IF(Aggregates[[#This Row],[Under 30]] = "Yes", "Under 30", IF(Aggregates[[#This Row],[Senior]] = 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 cm="1">
        <f t="array" ref="W54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IF(Aggregates[[#This Row],[Under 30]] = "Yes", "Under 30", IF(Aggregates[[#This Row],[Senior]] = 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 cm="1">
        <f t="array" ref="W54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IF(Aggregates[[#This Row],[Under 30]] = "Yes", "Under 30", IF(Aggregates[[#This Row],[Senior]] = 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 cm="1">
        <f t="array" ref="W54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IF(Aggregates[[#This Row],[Under 30]] = "Yes", "Under 30", IF(Aggregates[[#This Row],[Senior]] = 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 cm="1">
        <f t="array" ref="W54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IF(Aggregates[[#This Row],[Under 30]] = "Yes", "Under 30", IF(Aggregates[[#This Row],[Senior]] = 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 cm="1">
        <f t="array" ref="W54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IF(Aggregates[[#This Row],[Under 30]] = "Yes", "Under 30", IF(Aggregates[[#This Row],[Senior]] = 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 cm="1">
        <f t="array" ref="W54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IF(Aggregates[[#This Row],[Under 30]] = "Yes", "Under 30", IF(Aggregates[[#This Row],[Senior]] = 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 cm="1">
        <f t="array" ref="W54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IF(Aggregates[[#This Row],[Under 30]] = "Yes", "Under 30", IF(Aggregates[[#This Row],[Senior]] = 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 cm="1">
        <f t="array" ref="W54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IF(Aggregates[[#This Row],[Under 30]] = "Yes", "Under 30", IF(Aggregates[[#This Row],[Senior]] = "Yes", "Senior", 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 cm="1">
        <f t="array" ref="W54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IF(Aggregates[[#This Row],[Under 30]] = "Yes", "Under 30", IF(Aggregates[[#This Row],[Senior]] = 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 cm="1">
        <f t="array" ref="W54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IF(Aggregates[[#This Row],[Under 30]] = "Yes", "Under 30", IF(Aggregates[[#This Row],[Senior]] = 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 cm="1">
        <f t="array" ref="W54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IF(Aggregates[[#This Row],[Under 30]] = "Yes", "Under 30", IF(Aggregates[[#This Row],[Senior]] = 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 cm="1">
        <f t="array" ref="W54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IF(Aggregates[[#This Row],[Under 30]] = "Yes", "Under 30", IF(Aggregates[[#This Row],[Senior]] = 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 cm="1">
        <f t="array" ref="W54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IF(Aggregates[[#This Row],[Under 30]] = "Yes", "Under 30", IF(Aggregates[[#This Row],[Senior]] = "Yes", "Senior", 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 cm="1">
        <f t="array" ref="W54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IF(Aggregates[[#This Row],[Under 30]] = "Yes", "Under 30", IF(Aggregates[[#This Row],[Senior]] = "Yes", "Senior", 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 cm="1">
        <f t="array" ref="W54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IF(Aggregates[[#This Row],[Under 30]] = "Yes", "Under 30", IF(Aggregates[[#This Row],[Senior]] = 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 cm="1">
        <f t="array" ref="W54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IF(Aggregates[[#This Row],[Under 30]] = "Yes", "Under 30", IF(Aggregates[[#This Row],[Senior]] = "Yes", "Senior", 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 cm="1">
        <f t="array" ref="W54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IF(Aggregates[[#This Row],[Under 30]] = "Yes", "Under 30", IF(Aggregates[[#This Row],[Senior]] = 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 cm="1">
        <f t="array" ref="W54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IF(Aggregates[[#This Row],[Under 30]] = "Yes", "Under 30", IF(Aggregates[[#This Row],[Senior]] = "Yes", "Senior", 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 cm="1">
        <f t="array" ref="W54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IF(Aggregates[[#This Row],[Under 30]] = "Yes", "Under 30", IF(Aggregates[[#This Row],[Senior]] = 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 cm="1">
        <f t="array" ref="W54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IF(Aggregates[[#This Row],[Under 30]] = "Yes", "Under 30", IF(Aggregates[[#This Row],[Senior]] = "Yes", "Senior", 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 cm="1">
        <f t="array" ref="W54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IF(Aggregates[[#This Row],[Under 30]] = "Yes", "Under 30", IF(Aggregates[[#This Row],[Senior]] = 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 cm="1">
        <f t="array" ref="W54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IF(Aggregates[[#This Row],[Under 30]] = "Yes", "Under 30", IF(Aggregates[[#This Row],[Senior]] = 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 cm="1">
        <f t="array" ref="W54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IF(Aggregates[[#This Row],[Under 30]] = "Yes", "Under 30", IF(Aggregates[[#This Row],[Senior]] = "Yes", "Senior", 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 cm="1">
        <f t="array" ref="W54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IF(Aggregates[[#This Row],[Under 30]] = "Yes", "Under 30", IF(Aggregates[[#This Row],[Senior]] = 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 cm="1">
        <f t="array" ref="W54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IF(Aggregates[[#This Row],[Under 30]] = "Yes", "Under 30", IF(Aggregates[[#This Row],[Senior]] = 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 cm="1">
        <f t="array" ref="W54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IF(Aggregates[[#This Row],[Under 30]] = "Yes", "Under 30", IF(Aggregates[[#This Row],[Senior]] = 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 cm="1">
        <f t="array" ref="W54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IF(Aggregates[[#This Row],[Under 30]] = "Yes", "Under 30", IF(Aggregates[[#This Row],[Senior]] = 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 cm="1">
        <f t="array" ref="W55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IF(Aggregates[[#This Row],[Under 30]] = "Yes", "Under 30", IF(Aggregates[[#This Row],[Senior]] = 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 cm="1">
        <f t="array" ref="W55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IF(Aggregates[[#This Row],[Under 30]] = "Yes", "Under 30", IF(Aggregates[[#This Row],[Senior]] = 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 cm="1">
        <f t="array" ref="W55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IF(Aggregates[[#This Row],[Under 30]] = "Yes", "Under 30", IF(Aggregates[[#This Row],[Senior]] = 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 cm="1">
        <f t="array" ref="W55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IF(Aggregates[[#This Row],[Under 30]] = "Yes", "Under 30", IF(Aggregates[[#This Row],[Senior]] = 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 cm="1">
        <f t="array" ref="W55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IF(Aggregates[[#This Row],[Under 30]] = "Yes", "Under 30", IF(Aggregates[[#This Row],[Senior]] = 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 cm="1">
        <f t="array" ref="W55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IF(Aggregates[[#This Row],[Under 30]] = "Yes", "Under 30", IF(Aggregates[[#This Row],[Senior]] = "Yes", "Senior", 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 cm="1">
        <f t="array" ref="W55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IF(Aggregates[[#This Row],[Under 30]] = "Yes", "Under 30", IF(Aggregates[[#This Row],[Senior]] = "Yes", "Senior", 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 cm="1">
        <f t="array" ref="W55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IF(Aggregates[[#This Row],[Under 30]] = "Yes", "Under 30", IF(Aggregates[[#This Row],[Senior]] = 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 cm="1">
        <f t="array" ref="W55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IF(Aggregates[[#This Row],[Under 30]] = "Yes", "Under 30", IF(Aggregates[[#This Row],[Senior]] = 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 cm="1">
        <f t="array" ref="W55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IF(Aggregates[[#This Row],[Under 30]] = "Yes", "Under 30", IF(Aggregates[[#This Row],[Senior]] = 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 cm="1">
        <f t="array" ref="W55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IF(Aggregates[[#This Row],[Under 30]] = "Yes", "Under 30", IF(Aggregates[[#This Row],[Senior]] = "Yes", "Senior", 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 cm="1">
        <f t="array" ref="W55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IF(Aggregates[[#This Row],[Under 30]] = "Yes", "Under 30", IF(Aggregates[[#This Row],[Senior]] = 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 cm="1">
        <f t="array" ref="W55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IF(Aggregates[[#This Row],[Under 30]] = "Yes", "Under 30", IF(Aggregates[[#This Row],[Senior]] = 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 cm="1">
        <f t="array" ref="W55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IF(Aggregates[[#This Row],[Under 30]] = "Yes", "Under 30", IF(Aggregates[[#This Row],[Senior]] = 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 cm="1">
        <f t="array" ref="W55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IF(Aggregates[[#This Row],[Under 30]] = "Yes", "Under 30", IF(Aggregates[[#This Row],[Senior]] = "Yes", "Senior", 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 cm="1">
        <f t="array" ref="W55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IF(Aggregates[[#This Row],[Under 30]] = "Yes", "Under 30", IF(Aggregates[[#This Row],[Senior]] = 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 cm="1">
        <f t="array" ref="W55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IF(Aggregates[[#This Row],[Under 30]] = "Yes", "Under 30", IF(Aggregates[[#This Row],[Senior]] = "Yes", "Senior", 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 cm="1">
        <f t="array" ref="W55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IF(Aggregates[[#This Row],[Under 30]] = "Yes", "Under 30", IF(Aggregates[[#This Row],[Senior]] = "Yes", "Senior", 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 cm="1">
        <f t="array" ref="W55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IF(Aggregates[[#This Row],[Under 30]] = "Yes", "Under 30", IF(Aggregates[[#This Row],[Senior]] = "Yes", "Senior", 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 cm="1">
        <f t="array" ref="W55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IF(Aggregates[[#This Row],[Under 30]] = "Yes", "Under 30", IF(Aggregates[[#This Row],[Senior]] = 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 cm="1">
        <f t="array" ref="W55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IF(Aggregates[[#This Row],[Under 30]] = "Yes", "Under 30", IF(Aggregates[[#This Row],[Senior]] = 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 cm="1">
        <f t="array" ref="W55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IF(Aggregates[[#This Row],[Under 30]] = "Yes", "Under 30", IF(Aggregates[[#This Row],[Senior]] = 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 cm="1">
        <f t="array" ref="W55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IF(Aggregates[[#This Row],[Under 30]] = "Yes", "Under 30", IF(Aggregates[[#This Row],[Senior]] = "Yes", "Senior", 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 cm="1">
        <f t="array" ref="W55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IF(Aggregates[[#This Row],[Under 30]] = "Yes", "Under 30", IF(Aggregates[[#This Row],[Senior]] = 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 cm="1">
        <f t="array" ref="W55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IF(Aggregates[[#This Row],[Under 30]] = "Yes", "Under 30", IF(Aggregates[[#This Row],[Senior]] = "Yes", "Senior", 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 cm="1">
        <f t="array" ref="W55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IF(Aggregates[[#This Row],[Under 30]] = "Yes", "Under 30", IF(Aggregates[[#This Row],[Senior]] = "Yes", "Senior", 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 cm="1">
        <f t="array" ref="W55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IF(Aggregates[[#This Row],[Under 30]] = "Yes", "Under 30", IF(Aggregates[[#This Row],[Senior]] = 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 cm="1">
        <f t="array" ref="W55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IF(Aggregates[[#This Row],[Under 30]] = "Yes", "Under 30", IF(Aggregates[[#This Row],[Senior]] = 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 cm="1">
        <f t="array" ref="W55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IF(Aggregates[[#This Row],[Under 30]] = "Yes", "Under 30", IF(Aggregates[[#This Row],[Senior]] = 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 cm="1">
        <f t="array" ref="W55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IF(Aggregates[[#This Row],[Under 30]] = "Yes", "Under 30", IF(Aggregates[[#This Row],[Senior]] = 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 cm="1">
        <f t="array" ref="W55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IF(Aggregates[[#This Row],[Under 30]] = "Yes", "Under 30", IF(Aggregates[[#This Row],[Senior]] = "Yes", "Senior", 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 cm="1">
        <f t="array" ref="W55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IF(Aggregates[[#This Row],[Under 30]] = "Yes", "Under 30", IF(Aggregates[[#This Row],[Senior]] = 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 cm="1">
        <f t="array" ref="W55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IF(Aggregates[[#This Row],[Under 30]] = "Yes", "Under 30", IF(Aggregates[[#This Row],[Senior]] = 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 cm="1">
        <f t="array" ref="W55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IF(Aggregates[[#This Row],[Under 30]] = "Yes", "Under 30", IF(Aggregates[[#This Row],[Senior]] = 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 cm="1">
        <f t="array" ref="W55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IF(Aggregates[[#This Row],[Under 30]] = "Yes", "Under 30", IF(Aggregates[[#This Row],[Senior]] = 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 cm="1">
        <f t="array" ref="W55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IF(Aggregates[[#This Row],[Under 30]] = "Yes", "Under 30", IF(Aggregates[[#This Row],[Senior]] = "Yes", "Senior", 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 cm="1">
        <f t="array" ref="W55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IF(Aggregates[[#This Row],[Under 30]] = "Yes", "Under 30", IF(Aggregates[[#This Row],[Senior]] = 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 cm="1">
        <f t="array" ref="W55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IF(Aggregates[[#This Row],[Under 30]] = "Yes", "Under 30", IF(Aggregates[[#This Row],[Senior]] = 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 cm="1">
        <f t="array" ref="W55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IF(Aggregates[[#This Row],[Under 30]] = "Yes", "Under 30", IF(Aggregates[[#This Row],[Senior]] = "Yes", "Senior", 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 cm="1">
        <f t="array" ref="W55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IF(Aggregates[[#This Row],[Under 30]] = "Yes", "Under 30", IF(Aggregates[[#This Row],[Senior]] = 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 cm="1">
        <f t="array" ref="W55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IF(Aggregates[[#This Row],[Under 30]] = "Yes", "Under 30", IF(Aggregates[[#This Row],[Senior]] = 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 cm="1">
        <f t="array" ref="W55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IF(Aggregates[[#This Row],[Under 30]] = "Yes", "Under 30", IF(Aggregates[[#This Row],[Senior]] = "Yes", "Senior", 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 cm="1">
        <f t="array" ref="W55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IF(Aggregates[[#This Row],[Under 30]] = "Yes", "Under 30", IF(Aggregates[[#This Row],[Senior]] = 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 cm="1">
        <f t="array" ref="W55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IF(Aggregates[[#This Row],[Under 30]] = "Yes", "Under 30", IF(Aggregates[[#This Row],[Senior]] = 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 cm="1">
        <f t="array" ref="W55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IF(Aggregates[[#This Row],[Under 30]] = "Yes", "Under 30", IF(Aggregates[[#This Row],[Senior]] = 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 cm="1">
        <f t="array" ref="W55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IF(Aggregates[[#This Row],[Under 30]] = "Yes", "Under 30", IF(Aggregates[[#This Row],[Senior]] = 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 cm="1">
        <f t="array" ref="W55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IF(Aggregates[[#This Row],[Under 30]] = "Yes", "Under 30", IF(Aggregates[[#This Row],[Senior]] = 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 cm="1">
        <f t="array" ref="W55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IF(Aggregates[[#This Row],[Under 30]] = "Yes", "Under 30", IF(Aggregates[[#This Row],[Senior]] = 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 cm="1">
        <f t="array" ref="W55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IF(Aggregates[[#This Row],[Under 30]] = "Yes", "Under 30", IF(Aggregates[[#This Row],[Senior]] = "Yes", "Senior", 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 cm="1">
        <f t="array" ref="W55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IF(Aggregates[[#This Row],[Under 30]] = "Yes", "Under 30", IF(Aggregates[[#This Row],[Senior]] = 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 cm="1">
        <f t="array" ref="W55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IF(Aggregates[[#This Row],[Under 30]] = "Yes", "Under 30", IF(Aggregates[[#This Row],[Senior]] = 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 cm="1">
        <f t="array" ref="W55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IF(Aggregates[[#This Row],[Under 30]] = "Yes", "Under 30", IF(Aggregates[[#This Row],[Senior]] = "Yes", "Senior", 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 cm="1">
        <f t="array" ref="W55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IF(Aggregates[[#This Row],[Under 30]] = "Yes", "Under 30", IF(Aggregates[[#This Row],[Senior]] = 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 cm="1">
        <f t="array" ref="W55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IF(Aggregates[[#This Row],[Under 30]] = "Yes", "Under 30", IF(Aggregates[[#This Row],[Senior]] = 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 cm="1">
        <f t="array" ref="W55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IF(Aggregates[[#This Row],[Under 30]] = "Yes", "Under 30", IF(Aggregates[[#This Row],[Senior]] = 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 cm="1">
        <f t="array" ref="W55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IF(Aggregates[[#This Row],[Under 30]] = "Yes", "Under 30", IF(Aggregates[[#This Row],[Senior]] = 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 cm="1">
        <f t="array" ref="W55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IF(Aggregates[[#This Row],[Under 30]] = "Yes", "Under 30", IF(Aggregates[[#This Row],[Senior]] = 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 cm="1">
        <f t="array" ref="W55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IF(Aggregates[[#This Row],[Under 30]] = "Yes", "Under 30", IF(Aggregates[[#This Row],[Senior]] = 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 cm="1">
        <f t="array" ref="W55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IF(Aggregates[[#This Row],[Under 30]] = "Yes", "Under 30", IF(Aggregates[[#This Row],[Senior]] = 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 cm="1">
        <f t="array" ref="W55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IF(Aggregates[[#This Row],[Under 30]] = "Yes", "Under 30", IF(Aggregates[[#This Row],[Senior]] = 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 cm="1">
        <f t="array" ref="W55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IF(Aggregates[[#This Row],[Under 30]] = "Yes", "Under 30", IF(Aggregates[[#This Row],[Senior]] = 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 cm="1">
        <f t="array" ref="W55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IF(Aggregates[[#This Row],[Under 30]] = "Yes", "Under 30", IF(Aggregates[[#This Row],[Senior]] = 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 cm="1">
        <f t="array" ref="W55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IF(Aggregates[[#This Row],[Under 30]] = "Yes", "Under 30", IF(Aggregates[[#This Row],[Senior]] = 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 cm="1">
        <f t="array" ref="W55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IF(Aggregates[[#This Row],[Under 30]] = "Yes", "Under 30", IF(Aggregates[[#This Row],[Senior]] = 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 cm="1">
        <f t="array" ref="W55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IF(Aggregates[[#This Row],[Under 30]] = "Yes", "Under 30", IF(Aggregates[[#This Row],[Senior]] = 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 cm="1">
        <f t="array" ref="W55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IF(Aggregates[[#This Row],[Under 30]] = "Yes", "Under 30", IF(Aggregates[[#This Row],[Senior]] = 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 cm="1">
        <f t="array" ref="W55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IF(Aggregates[[#This Row],[Under 30]] = "Yes", "Under 30", IF(Aggregates[[#This Row],[Senior]] = 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 cm="1">
        <f t="array" ref="W55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IF(Aggregates[[#This Row],[Under 30]] = "Yes", "Under 30", IF(Aggregates[[#This Row],[Senior]] = "Yes", "Senior", 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 cm="1">
        <f t="array" ref="W55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IF(Aggregates[[#This Row],[Under 30]] = "Yes", "Under 30", IF(Aggregates[[#This Row],[Senior]] = "Yes", "Senior", 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 cm="1">
        <f t="array" ref="W55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IF(Aggregates[[#This Row],[Under 30]] = "Yes", "Under 30", IF(Aggregates[[#This Row],[Senior]] = 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 cm="1">
        <f t="array" ref="W55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IF(Aggregates[[#This Row],[Under 30]] = "Yes", "Under 30", IF(Aggregates[[#This Row],[Senior]] = 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 cm="1">
        <f t="array" ref="W55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IF(Aggregates[[#This Row],[Under 30]] = "Yes", "Under 30", IF(Aggregates[[#This Row],[Senior]] = 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 cm="1">
        <f t="array" ref="W55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IF(Aggregates[[#This Row],[Under 30]] = "Yes", "Under 30", IF(Aggregates[[#This Row],[Senior]] = 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 cm="1">
        <f t="array" ref="W55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IF(Aggregates[[#This Row],[Under 30]] = "Yes", "Under 30", IF(Aggregates[[#This Row],[Senior]] = 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 cm="1">
        <f t="array" ref="W55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IF(Aggregates[[#This Row],[Under 30]] = "Yes", "Under 30", IF(Aggregates[[#This Row],[Senior]] = 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 cm="1">
        <f t="array" ref="W55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IF(Aggregates[[#This Row],[Under 30]] = "Yes", "Under 30", IF(Aggregates[[#This Row],[Senior]] = 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 cm="1">
        <f t="array" ref="W55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IF(Aggregates[[#This Row],[Under 30]] = "Yes", "Under 30", IF(Aggregates[[#This Row],[Senior]] = 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 cm="1">
        <f t="array" ref="W55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IF(Aggregates[[#This Row],[Under 30]] = "Yes", "Under 30", IF(Aggregates[[#This Row],[Senior]] = 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 cm="1">
        <f t="array" ref="W55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IF(Aggregates[[#This Row],[Under 30]] = "Yes", "Under 30", IF(Aggregates[[#This Row],[Senior]] = 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 cm="1">
        <f t="array" ref="W55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IF(Aggregates[[#This Row],[Under 30]] = "Yes", "Under 30", IF(Aggregates[[#This Row],[Senior]] = 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 cm="1">
        <f t="array" ref="W55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IF(Aggregates[[#This Row],[Under 30]] = "Yes", "Under 30", IF(Aggregates[[#This Row],[Senior]] = 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 cm="1">
        <f t="array" ref="W55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IF(Aggregates[[#This Row],[Under 30]] = "Yes", "Under 30", IF(Aggregates[[#This Row],[Senior]] = 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 cm="1">
        <f t="array" ref="W55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IF(Aggregates[[#This Row],[Under 30]] = "Yes", "Under 30", IF(Aggregates[[#This Row],[Senior]] = 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 cm="1">
        <f t="array" ref="W55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IF(Aggregates[[#This Row],[Under 30]] = "Yes", "Under 30", IF(Aggregates[[#This Row],[Senior]] = 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 cm="1">
        <f t="array" ref="W55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IF(Aggregates[[#This Row],[Under 30]] = "Yes", "Under 30", IF(Aggregates[[#This Row],[Senior]] = 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 cm="1">
        <f t="array" ref="W55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IF(Aggregates[[#This Row],[Under 30]] = "Yes", "Under 30", IF(Aggregates[[#This Row],[Senior]] = 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 cm="1">
        <f t="array" ref="W55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IF(Aggregates[[#This Row],[Under 30]] = "Yes", "Under 30", IF(Aggregates[[#This Row],[Senior]] = "Yes", "Senior", 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 cm="1">
        <f t="array" ref="W55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IF(Aggregates[[#This Row],[Under 30]] = "Yes", "Under 30", IF(Aggregates[[#This Row],[Senior]] = 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 cm="1">
        <f t="array" ref="W55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IF(Aggregates[[#This Row],[Under 30]] = "Yes", "Under 30", IF(Aggregates[[#This Row],[Senior]] = 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 cm="1">
        <f t="array" ref="W55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IF(Aggregates[[#This Row],[Under 30]] = "Yes", "Under 30", IF(Aggregates[[#This Row],[Senior]] = 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 cm="1">
        <f t="array" ref="W55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IF(Aggregates[[#This Row],[Under 30]] = "Yes", "Under 30", IF(Aggregates[[#This Row],[Senior]] = 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 cm="1">
        <f t="array" ref="W55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IF(Aggregates[[#This Row],[Under 30]] = "Yes", "Under 30", IF(Aggregates[[#This Row],[Senior]] = "Yes", "Senior", 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 cm="1">
        <f t="array" ref="W55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IF(Aggregates[[#This Row],[Under 30]] = "Yes", "Under 30", IF(Aggregates[[#This Row],[Senior]] = 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 cm="1">
        <f t="array" ref="W55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IF(Aggregates[[#This Row],[Under 30]] = "Yes", "Under 30", IF(Aggregates[[#This Row],[Senior]] = 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 cm="1">
        <f t="array" ref="W55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IF(Aggregates[[#This Row],[Under 30]] = "Yes", "Under 30", IF(Aggregates[[#This Row],[Senior]] = 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 cm="1">
        <f t="array" ref="W55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IF(Aggregates[[#This Row],[Under 30]] = "Yes", "Under 30", IF(Aggregates[[#This Row],[Senior]] = 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 cm="1">
        <f t="array" ref="W55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IF(Aggregates[[#This Row],[Under 30]] = "Yes", "Under 30", IF(Aggregates[[#This Row],[Senior]] = 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 cm="1">
        <f t="array" ref="W55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IF(Aggregates[[#This Row],[Under 30]] = "Yes", "Under 30", IF(Aggregates[[#This Row],[Senior]] = 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 cm="1">
        <f t="array" ref="W55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IF(Aggregates[[#This Row],[Under 30]] = "Yes", "Under 30", IF(Aggregates[[#This Row],[Senior]] = "Yes", "Senior", 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 cm="1">
        <f t="array" ref="W55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IF(Aggregates[[#This Row],[Under 30]] = "Yes", "Under 30", IF(Aggregates[[#This Row],[Senior]] = 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 cm="1">
        <f t="array" ref="W56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IF(Aggregates[[#This Row],[Under 30]] = "Yes", "Under 30", IF(Aggregates[[#This Row],[Senior]] = "Yes", "Senior", 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 cm="1">
        <f t="array" ref="W56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IF(Aggregates[[#This Row],[Under 30]] = "Yes", "Under 30", IF(Aggregates[[#This Row],[Senior]] = "Yes", "Senior", 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 cm="1">
        <f t="array" ref="W56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IF(Aggregates[[#This Row],[Under 30]] = "Yes", "Under 30", IF(Aggregates[[#This Row],[Senior]] = 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 cm="1">
        <f t="array" ref="W56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IF(Aggregates[[#This Row],[Under 30]] = "Yes", "Under 30", IF(Aggregates[[#This Row],[Senior]] = "Yes", "Senior", 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 cm="1">
        <f t="array" ref="W56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IF(Aggregates[[#This Row],[Under 30]] = "Yes", "Under 30", IF(Aggregates[[#This Row],[Senior]] = 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 cm="1">
        <f t="array" ref="W56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IF(Aggregates[[#This Row],[Under 30]] = "Yes", "Under 30", IF(Aggregates[[#This Row],[Senior]] = 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 cm="1">
        <f t="array" ref="W56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IF(Aggregates[[#This Row],[Under 30]] = "Yes", "Under 30", IF(Aggregates[[#This Row],[Senior]] = 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 cm="1">
        <f t="array" ref="W56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IF(Aggregates[[#This Row],[Under 30]] = "Yes", "Under 30", IF(Aggregates[[#This Row],[Senior]] = "Yes", "Senior", 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 cm="1">
        <f t="array" ref="W56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IF(Aggregates[[#This Row],[Under 30]] = "Yes", "Under 30", IF(Aggregates[[#This Row],[Senior]] = "Yes", "Senior", 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 cm="1">
        <f t="array" ref="W56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IF(Aggregates[[#This Row],[Under 30]] = "Yes", "Under 30", IF(Aggregates[[#This Row],[Senior]] = 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 cm="1">
        <f t="array" ref="W56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IF(Aggregates[[#This Row],[Under 30]] = "Yes", "Under 30", IF(Aggregates[[#This Row],[Senior]] = 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 cm="1">
        <f t="array" ref="W56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IF(Aggregates[[#This Row],[Under 30]] = "Yes", "Under 30", IF(Aggregates[[#This Row],[Senior]] = 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 cm="1">
        <f t="array" ref="W56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IF(Aggregates[[#This Row],[Under 30]] = "Yes", "Under 30", IF(Aggregates[[#This Row],[Senior]] = "Yes", "Senior", 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 cm="1">
        <f t="array" ref="W56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IF(Aggregates[[#This Row],[Under 30]] = "Yes", "Under 30", IF(Aggregates[[#This Row],[Senior]] = "Yes", "Senior", 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 cm="1">
        <f t="array" ref="W56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IF(Aggregates[[#This Row],[Under 30]] = "Yes", "Under 30", IF(Aggregates[[#This Row],[Senior]] = "Yes", "Senior", 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 cm="1">
        <f t="array" ref="W56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IF(Aggregates[[#This Row],[Under 30]] = "Yes", "Under 30", IF(Aggregates[[#This Row],[Senior]] = 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 cm="1">
        <f t="array" ref="W56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IF(Aggregates[[#This Row],[Under 30]] = "Yes", "Under 30", IF(Aggregates[[#This Row],[Senior]] = 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 cm="1">
        <f t="array" ref="W56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IF(Aggregates[[#This Row],[Under 30]] = "Yes", "Under 30", IF(Aggregates[[#This Row],[Senior]] = 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 cm="1">
        <f t="array" ref="W56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IF(Aggregates[[#This Row],[Under 30]] = "Yes", "Under 30", IF(Aggregates[[#This Row],[Senior]] = 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 cm="1">
        <f t="array" ref="W56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IF(Aggregates[[#This Row],[Under 30]] = "Yes", "Under 30", IF(Aggregates[[#This Row],[Senior]] = 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 cm="1">
        <f t="array" ref="W56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IF(Aggregates[[#This Row],[Under 30]] = "Yes", "Under 30", IF(Aggregates[[#This Row],[Senior]] = 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 cm="1">
        <f t="array" ref="W56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IF(Aggregates[[#This Row],[Under 30]] = "Yes", "Under 30", IF(Aggregates[[#This Row],[Senior]] = 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 cm="1">
        <f t="array" ref="W56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IF(Aggregates[[#This Row],[Under 30]] = "Yes", "Under 30", IF(Aggregates[[#This Row],[Senior]] = 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 cm="1">
        <f t="array" ref="W56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IF(Aggregates[[#This Row],[Under 30]] = "Yes", "Under 30", IF(Aggregates[[#This Row],[Senior]] = 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 cm="1">
        <f t="array" ref="W56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IF(Aggregates[[#This Row],[Under 30]] = "Yes", "Under 30", IF(Aggregates[[#This Row],[Senior]] = 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 cm="1">
        <f t="array" ref="W56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IF(Aggregates[[#This Row],[Under 30]] = "Yes", "Under 30", IF(Aggregates[[#This Row],[Senior]] = 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 cm="1">
        <f t="array" ref="W56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IF(Aggregates[[#This Row],[Under 30]] = "Yes", "Under 30", IF(Aggregates[[#This Row],[Senior]] = 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 cm="1">
        <f t="array" ref="W56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IF(Aggregates[[#This Row],[Under 30]] = "Yes", "Under 30", IF(Aggregates[[#This Row],[Senior]] = 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 cm="1">
        <f t="array" ref="W56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IF(Aggregates[[#This Row],[Under 30]] = "Yes", "Under 30", IF(Aggregates[[#This Row],[Senior]] = 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 cm="1">
        <f t="array" ref="W56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IF(Aggregates[[#This Row],[Under 30]] = "Yes", "Under 30", IF(Aggregates[[#This Row],[Senior]] = 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 cm="1">
        <f t="array" ref="W56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IF(Aggregates[[#This Row],[Under 30]] = "Yes", "Under 30", IF(Aggregates[[#This Row],[Senior]] = 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 cm="1">
        <f t="array" ref="W56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IF(Aggregates[[#This Row],[Under 30]] = "Yes", "Under 30", IF(Aggregates[[#This Row],[Senior]] = 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 cm="1">
        <f t="array" ref="W56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IF(Aggregates[[#This Row],[Under 30]] = "Yes", "Under 30", IF(Aggregates[[#This Row],[Senior]] = 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 cm="1">
        <f t="array" ref="W56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IF(Aggregates[[#This Row],[Under 30]] = "Yes", "Under 30", IF(Aggregates[[#This Row],[Senior]] = 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 cm="1">
        <f t="array" ref="W56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IF(Aggregates[[#This Row],[Under 30]] = "Yes", "Under 30", IF(Aggregates[[#This Row],[Senior]] = 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 cm="1">
        <f t="array" ref="W56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IF(Aggregates[[#This Row],[Under 30]] = "Yes", "Under 30", IF(Aggregates[[#This Row],[Senior]] = 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 cm="1">
        <f t="array" ref="W56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IF(Aggregates[[#This Row],[Under 30]] = "Yes", "Under 30", IF(Aggregates[[#This Row],[Senior]] = 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 cm="1">
        <f t="array" ref="W56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IF(Aggregates[[#This Row],[Under 30]] = "Yes", "Under 30", IF(Aggregates[[#This Row],[Senior]] = 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 cm="1">
        <f t="array" ref="W56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IF(Aggregates[[#This Row],[Under 30]] = "Yes", "Under 30", IF(Aggregates[[#This Row],[Senior]] = 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 cm="1">
        <f t="array" ref="W56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IF(Aggregates[[#This Row],[Under 30]] = "Yes", "Under 30", IF(Aggregates[[#This Row],[Senior]] = 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 cm="1">
        <f t="array" ref="W56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IF(Aggregates[[#This Row],[Under 30]] = "Yes", "Under 30", IF(Aggregates[[#This Row],[Senior]] = 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 cm="1">
        <f t="array" ref="W56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IF(Aggregates[[#This Row],[Under 30]] = "Yes", "Under 30", IF(Aggregates[[#This Row],[Senior]] = "Yes", "Senior", 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 cm="1">
        <f t="array" ref="W56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IF(Aggregates[[#This Row],[Under 30]] = "Yes", "Under 30", IF(Aggregates[[#This Row],[Senior]] = 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 cm="1">
        <f t="array" ref="W56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IF(Aggregates[[#This Row],[Under 30]] = "Yes", "Under 30", IF(Aggregates[[#This Row],[Senior]] = "Yes", "Senior", 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 cm="1">
        <f t="array" ref="W56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IF(Aggregates[[#This Row],[Under 30]] = "Yes", "Under 30", IF(Aggregates[[#This Row],[Senior]] = 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 cm="1">
        <f t="array" ref="W56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IF(Aggregates[[#This Row],[Under 30]] = "Yes", "Under 30", IF(Aggregates[[#This Row],[Senior]] = 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 cm="1">
        <f t="array" ref="W56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IF(Aggregates[[#This Row],[Under 30]] = "Yes", "Under 30", IF(Aggregates[[#This Row],[Senior]] = 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 cm="1">
        <f t="array" ref="W56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IF(Aggregates[[#This Row],[Under 30]] = "Yes", "Under 30", IF(Aggregates[[#This Row],[Senior]] = 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 cm="1">
        <f t="array" ref="W56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IF(Aggregates[[#This Row],[Under 30]] = "Yes", "Under 30", IF(Aggregates[[#This Row],[Senior]] = 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 cm="1">
        <f t="array" ref="W56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IF(Aggregates[[#This Row],[Under 30]] = "Yes", "Under 30", IF(Aggregates[[#This Row],[Senior]] = 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 cm="1">
        <f t="array" ref="W56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IF(Aggregates[[#This Row],[Under 30]] = "Yes", "Under 30", IF(Aggregates[[#This Row],[Senior]] = 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 cm="1">
        <f t="array" ref="W56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IF(Aggregates[[#This Row],[Under 30]] = "Yes", "Under 30", IF(Aggregates[[#This Row],[Senior]] = 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 cm="1">
        <f t="array" ref="W56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IF(Aggregates[[#This Row],[Under 30]] = "Yes", "Under 30", IF(Aggregates[[#This Row],[Senior]] = 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 cm="1">
        <f t="array" ref="W56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IF(Aggregates[[#This Row],[Under 30]] = "Yes", "Under 30", IF(Aggregates[[#This Row],[Senior]] = 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 cm="1">
        <f t="array" ref="W56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IF(Aggregates[[#This Row],[Under 30]] = "Yes", "Under 30", IF(Aggregates[[#This Row],[Senior]] = 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 cm="1">
        <f t="array" ref="W56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IF(Aggregates[[#This Row],[Under 30]] = "Yes", "Under 30", IF(Aggregates[[#This Row],[Senior]] = 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 cm="1">
        <f t="array" ref="W56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IF(Aggregates[[#This Row],[Under 30]] = "Yes", "Under 30", IF(Aggregates[[#This Row],[Senior]] = 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 cm="1">
        <f t="array" ref="W56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IF(Aggregates[[#This Row],[Under 30]] = "Yes", "Under 30", IF(Aggregates[[#This Row],[Senior]] = 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 cm="1">
        <f t="array" ref="W56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IF(Aggregates[[#This Row],[Under 30]] = "Yes", "Under 30", IF(Aggregates[[#This Row],[Senior]] = 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 cm="1">
        <f t="array" ref="W56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IF(Aggregates[[#This Row],[Under 30]] = "Yes", "Under 30", IF(Aggregates[[#This Row],[Senior]] = 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 cm="1">
        <f t="array" ref="W56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IF(Aggregates[[#This Row],[Under 30]] = "Yes", "Under 30", IF(Aggregates[[#This Row],[Senior]] = 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 cm="1">
        <f t="array" ref="W56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IF(Aggregates[[#This Row],[Under 30]] = "Yes", "Under 30", IF(Aggregates[[#This Row],[Senior]] = 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 cm="1">
        <f t="array" ref="W56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IF(Aggregates[[#This Row],[Under 30]] = "Yes", "Under 30", IF(Aggregates[[#This Row],[Senior]] = 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 cm="1">
        <f t="array" ref="W56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IF(Aggregates[[#This Row],[Under 30]] = "Yes", "Under 30", IF(Aggregates[[#This Row],[Senior]] = "Yes", "Senior", 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 cm="1">
        <f t="array" ref="W56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IF(Aggregates[[#This Row],[Under 30]] = "Yes", "Under 30", IF(Aggregates[[#This Row],[Senior]] = 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 cm="1">
        <f t="array" ref="W56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IF(Aggregates[[#This Row],[Under 30]] = "Yes", "Under 30", IF(Aggregates[[#This Row],[Senior]] = 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 cm="1">
        <f t="array" ref="W56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IF(Aggregates[[#This Row],[Under 30]] = "Yes", "Under 30", IF(Aggregates[[#This Row],[Senior]] = 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 cm="1">
        <f t="array" ref="W56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IF(Aggregates[[#This Row],[Under 30]] = "Yes", "Under 30", IF(Aggregates[[#This Row],[Senior]] = 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 cm="1">
        <f t="array" ref="W56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IF(Aggregates[[#This Row],[Under 30]] = "Yes", "Under 30", IF(Aggregates[[#This Row],[Senior]] = 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 cm="1">
        <f t="array" ref="W56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IF(Aggregates[[#This Row],[Under 30]] = "Yes", "Under 30", IF(Aggregates[[#This Row],[Senior]] = 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 cm="1">
        <f t="array" ref="W56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IF(Aggregates[[#This Row],[Under 30]] = "Yes", "Under 30", IF(Aggregates[[#This Row],[Senior]] = "Yes", "Senior", 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 cm="1">
        <f t="array" ref="W56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IF(Aggregates[[#This Row],[Under 30]] = "Yes", "Under 30", IF(Aggregates[[#This Row],[Senior]] = "Yes", "Senior", 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 cm="1">
        <f t="array" ref="W56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IF(Aggregates[[#This Row],[Under 30]] = "Yes", "Under 30", IF(Aggregates[[#This Row],[Senior]] = 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 cm="1">
        <f t="array" ref="W56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IF(Aggregates[[#This Row],[Under 30]] = "Yes", "Under 30", IF(Aggregates[[#This Row],[Senior]] = "Yes", "Senior", 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 cm="1">
        <f t="array" ref="W56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IF(Aggregates[[#This Row],[Under 30]] = "Yes", "Under 30", IF(Aggregates[[#This Row],[Senior]] = 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 cm="1">
        <f t="array" ref="W56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IF(Aggregates[[#This Row],[Under 30]] = "Yes", "Under 30", IF(Aggregates[[#This Row],[Senior]] = 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 cm="1">
        <f t="array" ref="W56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IF(Aggregates[[#This Row],[Under 30]] = "Yes", "Under 30", IF(Aggregates[[#This Row],[Senior]] = "Yes", "Senior", 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 cm="1">
        <f t="array" ref="W56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IF(Aggregates[[#This Row],[Under 30]] = "Yes", "Under 30", IF(Aggregates[[#This Row],[Senior]] = 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 cm="1">
        <f t="array" ref="W56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IF(Aggregates[[#This Row],[Under 30]] = "Yes", "Under 30", IF(Aggregates[[#This Row],[Senior]] = 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 cm="1">
        <f t="array" ref="W56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IF(Aggregates[[#This Row],[Under 30]] = "Yes", "Under 30", IF(Aggregates[[#This Row],[Senior]] = 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 cm="1">
        <f t="array" ref="W56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IF(Aggregates[[#This Row],[Under 30]] = "Yes", "Under 30", IF(Aggregates[[#This Row],[Senior]] = 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 cm="1">
        <f t="array" ref="W56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IF(Aggregates[[#This Row],[Under 30]] = "Yes", "Under 30", IF(Aggregates[[#This Row],[Senior]] = 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 cm="1">
        <f t="array" ref="W56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IF(Aggregates[[#This Row],[Under 30]] = "Yes", "Under 30", IF(Aggregates[[#This Row],[Senior]] = 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 cm="1">
        <f t="array" ref="W56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IF(Aggregates[[#This Row],[Under 30]] = "Yes", "Under 30", IF(Aggregates[[#This Row],[Senior]] = 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 cm="1">
        <f t="array" ref="W56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IF(Aggregates[[#This Row],[Under 30]] = "Yes", "Under 30", IF(Aggregates[[#This Row],[Senior]] = 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 cm="1">
        <f t="array" ref="W56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IF(Aggregates[[#This Row],[Under 30]] = "Yes", "Under 30", IF(Aggregates[[#This Row],[Senior]] = 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 cm="1">
        <f t="array" ref="W56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IF(Aggregates[[#This Row],[Under 30]] = "Yes", "Under 30", IF(Aggregates[[#This Row],[Senior]] = 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 cm="1">
        <f t="array" ref="W56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IF(Aggregates[[#This Row],[Under 30]] = "Yes", "Under 30", IF(Aggregates[[#This Row],[Senior]] = 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 cm="1">
        <f t="array" ref="W56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IF(Aggregates[[#This Row],[Under 30]] = "Yes", "Under 30", IF(Aggregates[[#This Row],[Senior]] = 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 cm="1">
        <f t="array" ref="W56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IF(Aggregates[[#This Row],[Under 30]] = "Yes", "Under 30", IF(Aggregates[[#This Row],[Senior]] = 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 cm="1">
        <f t="array" ref="W56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IF(Aggregates[[#This Row],[Under 30]] = "Yes", "Under 30", IF(Aggregates[[#This Row],[Senior]] = 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 cm="1">
        <f t="array" ref="W56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IF(Aggregates[[#This Row],[Under 30]] = "Yes", "Under 30", IF(Aggregates[[#This Row],[Senior]] = 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 cm="1">
        <f t="array" ref="W56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IF(Aggregates[[#This Row],[Under 30]] = "Yes", "Under 30", IF(Aggregates[[#This Row],[Senior]] = 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 cm="1">
        <f t="array" ref="W56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IF(Aggregates[[#This Row],[Under 30]] = "Yes", "Under 30", IF(Aggregates[[#This Row],[Senior]] = 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 cm="1">
        <f t="array" ref="W56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IF(Aggregates[[#This Row],[Under 30]] = "Yes", "Under 30", IF(Aggregates[[#This Row],[Senior]] = 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 cm="1">
        <f t="array" ref="W56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IF(Aggregates[[#This Row],[Under 30]] = "Yes", "Under 30", IF(Aggregates[[#This Row],[Senior]] = 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 cm="1">
        <f t="array" ref="W56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IF(Aggregates[[#This Row],[Under 30]] = "Yes", "Under 30", IF(Aggregates[[#This Row],[Senior]] = 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 cm="1">
        <f t="array" ref="W56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IF(Aggregates[[#This Row],[Under 30]] = "Yes", "Under 30", IF(Aggregates[[#This Row],[Senior]] = 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 cm="1">
        <f t="array" ref="W56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IF(Aggregates[[#This Row],[Under 30]] = "Yes", "Under 30", IF(Aggregates[[#This Row],[Senior]] = 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 cm="1">
        <f t="array" ref="W56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IF(Aggregates[[#This Row],[Under 30]] = "Yes", "Under 30", IF(Aggregates[[#This Row],[Senior]] = "Yes", "Senior", 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 cm="1">
        <f t="array" ref="W57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IF(Aggregates[[#This Row],[Under 30]] = "Yes", "Under 30", IF(Aggregates[[#This Row],[Senior]] = 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 cm="1">
        <f t="array" ref="W57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IF(Aggregates[[#This Row],[Under 30]] = "Yes", "Under 30", IF(Aggregates[[#This Row],[Senior]] = 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 cm="1">
        <f t="array" ref="W57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IF(Aggregates[[#This Row],[Under 30]] = "Yes", "Under 30", IF(Aggregates[[#This Row],[Senior]] = 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 cm="1">
        <f t="array" ref="W57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IF(Aggregates[[#This Row],[Under 30]] = "Yes", "Under 30", IF(Aggregates[[#This Row],[Senior]] = 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 cm="1">
        <f t="array" ref="W57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IF(Aggregates[[#This Row],[Under 30]] = "Yes", "Under 30", IF(Aggregates[[#This Row],[Senior]] = 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 cm="1">
        <f t="array" ref="W57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IF(Aggregates[[#This Row],[Under 30]] = "Yes", "Under 30", IF(Aggregates[[#This Row],[Senior]] = "Yes", "Senior", 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 cm="1">
        <f t="array" ref="W57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IF(Aggregates[[#This Row],[Under 30]] = "Yes", "Under 30", IF(Aggregates[[#This Row],[Senior]] = 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 cm="1">
        <f t="array" ref="W57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IF(Aggregates[[#This Row],[Under 30]] = "Yes", "Under 30", IF(Aggregates[[#This Row],[Senior]] = "Yes", "Senior", 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 cm="1">
        <f t="array" ref="W57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IF(Aggregates[[#This Row],[Under 30]] = "Yes", "Under 30", IF(Aggregates[[#This Row],[Senior]] = "Yes", "Senior", 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 cm="1">
        <f t="array" ref="W57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IF(Aggregates[[#This Row],[Under 30]] = "Yes", "Under 30", IF(Aggregates[[#This Row],[Senior]] = 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 cm="1">
        <f t="array" ref="W57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IF(Aggregates[[#This Row],[Under 30]] = "Yes", "Under 30", IF(Aggregates[[#This Row],[Senior]] = 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 cm="1">
        <f t="array" ref="W57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IF(Aggregates[[#This Row],[Under 30]] = "Yes", "Under 30", IF(Aggregates[[#This Row],[Senior]] = 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 cm="1">
        <f t="array" ref="W57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IF(Aggregates[[#This Row],[Under 30]] = "Yes", "Under 30", IF(Aggregates[[#This Row],[Senior]] = 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 cm="1">
        <f t="array" ref="W57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IF(Aggregates[[#This Row],[Under 30]] = "Yes", "Under 30", IF(Aggregates[[#This Row],[Senior]] = 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 cm="1">
        <f t="array" ref="W57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IF(Aggregates[[#This Row],[Under 30]] = "Yes", "Under 30", IF(Aggregates[[#This Row],[Senior]] = 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 cm="1">
        <f t="array" ref="W57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IF(Aggregates[[#This Row],[Under 30]] = "Yes", "Under 30", IF(Aggregates[[#This Row],[Senior]] = 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 cm="1">
        <f t="array" ref="W57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IF(Aggregates[[#This Row],[Under 30]] = "Yes", "Under 30", IF(Aggregates[[#This Row],[Senior]] = "Yes", "Senior", 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 cm="1">
        <f t="array" ref="W57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IF(Aggregates[[#This Row],[Under 30]] = "Yes", "Under 30", IF(Aggregates[[#This Row],[Senior]] = 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 cm="1">
        <f t="array" ref="W57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IF(Aggregates[[#This Row],[Under 30]] = "Yes", "Under 30", IF(Aggregates[[#This Row],[Senior]] = 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 cm="1">
        <f t="array" ref="W57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IF(Aggregates[[#This Row],[Under 30]] = "Yes", "Under 30", IF(Aggregates[[#This Row],[Senior]] = 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 cm="1">
        <f t="array" ref="W57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IF(Aggregates[[#This Row],[Under 30]] = "Yes", "Under 30", IF(Aggregates[[#This Row],[Senior]] = "Yes", "Senior", 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 cm="1">
        <f t="array" ref="W57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IF(Aggregates[[#This Row],[Under 30]] = "Yes", "Under 30", IF(Aggregates[[#This Row],[Senior]] = "Yes", "Senior", 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 cm="1">
        <f t="array" ref="W57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IF(Aggregates[[#This Row],[Under 30]] = "Yes", "Under 30", IF(Aggregates[[#This Row],[Senior]] = 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 cm="1">
        <f t="array" ref="W57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IF(Aggregates[[#This Row],[Under 30]] = "Yes", "Under 30", IF(Aggregates[[#This Row],[Senior]] = 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 cm="1">
        <f t="array" ref="W57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IF(Aggregates[[#This Row],[Under 30]] = "Yes", "Under 30", IF(Aggregates[[#This Row],[Senior]] = 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 cm="1">
        <f t="array" ref="W57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IF(Aggregates[[#This Row],[Under 30]] = "Yes", "Under 30", IF(Aggregates[[#This Row],[Senior]] = 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 cm="1">
        <f t="array" ref="W57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IF(Aggregates[[#This Row],[Under 30]] = "Yes", "Under 30", IF(Aggregates[[#This Row],[Senior]] = "Yes", "Senior", 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 cm="1">
        <f t="array" ref="W57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IF(Aggregates[[#This Row],[Under 30]] = "Yes", "Under 30", IF(Aggregates[[#This Row],[Senior]] = 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 cm="1">
        <f t="array" ref="W57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IF(Aggregates[[#This Row],[Under 30]] = "Yes", "Under 30", IF(Aggregates[[#This Row],[Senior]] = 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 cm="1">
        <f t="array" ref="W57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IF(Aggregates[[#This Row],[Under 30]] = "Yes", "Under 30", IF(Aggregates[[#This Row],[Senior]] = 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 cm="1">
        <f t="array" ref="W57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IF(Aggregates[[#This Row],[Under 30]] = "Yes", "Under 30", IF(Aggregates[[#This Row],[Senior]] = 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 cm="1">
        <f t="array" ref="W57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IF(Aggregates[[#This Row],[Under 30]] = "Yes", "Under 30", IF(Aggregates[[#This Row],[Senior]] = 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 cm="1">
        <f t="array" ref="W57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IF(Aggregates[[#This Row],[Under 30]] = "Yes", "Under 30", IF(Aggregates[[#This Row],[Senior]] = 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 cm="1">
        <f t="array" ref="W57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IF(Aggregates[[#This Row],[Under 30]] = "Yes", "Under 30", IF(Aggregates[[#This Row],[Senior]] = 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 cm="1">
        <f t="array" ref="W57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IF(Aggregates[[#This Row],[Under 30]] = "Yes", "Under 30", IF(Aggregates[[#This Row],[Senior]] = 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 cm="1">
        <f t="array" ref="W57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IF(Aggregates[[#This Row],[Under 30]] = "Yes", "Under 30", IF(Aggregates[[#This Row],[Senior]] = 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 cm="1">
        <f t="array" ref="W57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IF(Aggregates[[#This Row],[Under 30]] = "Yes", "Under 30", IF(Aggregates[[#This Row],[Senior]] = 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 cm="1">
        <f t="array" ref="W57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IF(Aggregates[[#This Row],[Under 30]] = "Yes", "Under 30", IF(Aggregates[[#This Row],[Senior]] = 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 cm="1">
        <f t="array" ref="W57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IF(Aggregates[[#This Row],[Under 30]] = "Yes", "Under 30", IF(Aggregates[[#This Row],[Senior]] = 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 cm="1">
        <f t="array" ref="W57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IF(Aggregates[[#This Row],[Under 30]] = "Yes", "Under 30", IF(Aggregates[[#This Row],[Senior]] = "Yes", "Senior", 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 cm="1">
        <f t="array" ref="W57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IF(Aggregates[[#This Row],[Under 30]] = "Yes", "Under 30", IF(Aggregates[[#This Row],[Senior]] = 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 cm="1">
        <f t="array" ref="W57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IF(Aggregates[[#This Row],[Under 30]] = "Yes", "Under 30", IF(Aggregates[[#This Row],[Senior]] = 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 cm="1">
        <f t="array" ref="W57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IF(Aggregates[[#This Row],[Under 30]] = "Yes", "Under 30", IF(Aggregates[[#This Row],[Senior]] = 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 cm="1">
        <f t="array" ref="W57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IF(Aggregates[[#This Row],[Under 30]] = "Yes", "Under 30", IF(Aggregates[[#This Row],[Senior]] = 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 cm="1">
        <f t="array" ref="W57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IF(Aggregates[[#This Row],[Under 30]] = "Yes", "Under 30", IF(Aggregates[[#This Row],[Senior]] = 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 cm="1">
        <f t="array" ref="W57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IF(Aggregates[[#This Row],[Under 30]] = "Yes", "Under 30", IF(Aggregates[[#This Row],[Senior]] = 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 cm="1">
        <f t="array" ref="W57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IF(Aggregates[[#This Row],[Under 30]] = "Yes", "Under 30", IF(Aggregates[[#This Row],[Senior]] = 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 cm="1">
        <f t="array" ref="W57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IF(Aggregates[[#This Row],[Under 30]] = "Yes", "Under 30", IF(Aggregates[[#This Row],[Senior]] = 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 cm="1">
        <f t="array" ref="W57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IF(Aggregates[[#This Row],[Under 30]] = "Yes", "Under 30", IF(Aggregates[[#This Row],[Senior]] = 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 cm="1">
        <f t="array" ref="W57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IF(Aggregates[[#This Row],[Under 30]] = "Yes", "Under 30", IF(Aggregates[[#This Row],[Senior]] = 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 cm="1">
        <f t="array" ref="W57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IF(Aggregates[[#This Row],[Under 30]] = "Yes", "Under 30", IF(Aggregates[[#This Row],[Senior]] = 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 cm="1">
        <f t="array" ref="W57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IF(Aggregates[[#This Row],[Under 30]] = "Yes", "Under 30", IF(Aggregates[[#This Row],[Senior]] = 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 cm="1">
        <f t="array" ref="W57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IF(Aggregates[[#This Row],[Under 30]] = "Yes", "Under 30", IF(Aggregates[[#This Row],[Senior]] = 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 cm="1">
        <f t="array" ref="W57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IF(Aggregates[[#This Row],[Under 30]] = "Yes", "Under 30", IF(Aggregates[[#This Row],[Senior]] = "Yes", "Senior", 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 cm="1">
        <f t="array" ref="W57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IF(Aggregates[[#This Row],[Under 30]] = "Yes", "Under 30", IF(Aggregates[[#This Row],[Senior]] = 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 cm="1">
        <f t="array" ref="W57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IF(Aggregates[[#This Row],[Under 30]] = "Yes", "Under 30", IF(Aggregates[[#This Row],[Senior]] = 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 cm="1">
        <f t="array" ref="W57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IF(Aggregates[[#This Row],[Under 30]] = "Yes", "Under 30", IF(Aggregates[[#This Row],[Senior]] = "Yes", "Senior", 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 cm="1">
        <f t="array" ref="W57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IF(Aggregates[[#This Row],[Under 30]] = "Yes", "Under 30", IF(Aggregates[[#This Row],[Senior]] = 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 cm="1">
        <f t="array" ref="W57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IF(Aggregates[[#This Row],[Under 30]] = "Yes", "Under 30", IF(Aggregates[[#This Row],[Senior]] = 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 cm="1">
        <f t="array" ref="W57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IF(Aggregates[[#This Row],[Under 30]] = "Yes", "Under 30", IF(Aggregates[[#This Row],[Senior]] = 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 cm="1">
        <f t="array" ref="W57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IF(Aggregates[[#This Row],[Under 30]] = "Yes", "Under 30", IF(Aggregates[[#This Row],[Senior]] = 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 cm="1">
        <f t="array" ref="W57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IF(Aggregates[[#This Row],[Under 30]] = "Yes", "Under 30", IF(Aggregates[[#This Row],[Senior]] = 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 cm="1">
        <f t="array" ref="W57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IF(Aggregates[[#This Row],[Under 30]] = "Yes", "Under 30", IF(Aggregates[[#This Row],[Senior]] = 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 cm="1">
        <f t="array" ref="W57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IF(Aggregates[[#This Row],[Under 30]] = "Yes", "Under 30", IF(Aggregates[[#This Row],[Senior]] = 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 cm="1">
        <f t="array" ref="W57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IF(Aggregates[[#This Row],[Under 30]] = "Yes", "Under 30", IF(Aggregates[[#This Row],[Senior]] = 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 cm="1">
        <f t="array" ref="W57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IF(Aggregates[[#This Row],[Under 30]] = "Yes", "Under 30", IF(Aggregates[[#This Row],[Senior]] = 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 cm="1">
        <f t="array" ref="W57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IF(Aggregates[[#This Row],[Under 30]] = "Yes", "Under 30", IF(Aggregates[[#This Row],[Senior]] = 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 cm="1">
        <f t="array" ref="W57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IF(Aggregates[[#This Row],[Under 30]] = "Yes", "Under 30", IF(Aggregates[[#This Row],[Senior]] = 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 cm="1">
        <f t="array" ref="W57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IF(Aggregates[[#This Row],[Under 30]] = "Yes", "Under 30", IF(Aggregates[[#This Row],[Senior]] = 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 cm="1">
        <f t="array" ref="W57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IF(Aggregates[[#This Row],[Under 30]] = "Yes", "Under 30", IF(Aggregates[[#This Row],[Senior]] = 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 cm="1">
        <f t="array" ref="W57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IF(Aggregates[[#This Row],[Under 30]] = "Yes", "Under 30", IF(Aggregates[[#This Row],[Senior]] = 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 cm="1">
        <f t="array" ref="W57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IF(Aggregates[[#This Row],[Under 30]] = "Yes", "Under 30", IF(Aggregates[[#This Row],[Senior]] = "Yes", "Senior", 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 cm="1">
        <f t="array" ref="W57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IF(Aggregates[[#This Row],[Under 30]] = "Yes", "Under 30", IF(Aggregates[[#This Row],[Senior]] = 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 cm="1">
        <f t="array" ref="W57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IF(Aggregates[[#This Row],[Under 30]] = "Yes", "Under 30", IF(Aggregates[[#This Row],[Senior]] = "Yes", "Senior", 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 cm="1">
        <f t="array" ref="W57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IF(Aggregates[[#This Row],[Under 30]] = "Yes", "Under 30", IF(Aggregates[[#This Row],[Senior]] = "Yes", "Senior", 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 cm="1">
        <f t="array" ref="W57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IF(Aggregates[[#This Row],[Under 30]] = "Yes", "Under 30", IF(Aggregates[[#This Row],[Senior]] = 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 cm="1">
        <f t="array" ref="W57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IF(Aggregates[[#This Row],[Under 30]] = "Yes", "Under 30", IF(Aggregates[[#This Row],[Senior]] = 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 cm="1">
        <f t="array" ref="W57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IF(Aggregates[[#This Row],[Under 30]] = "Yes", "Under 30", IF(Aggregates[[#This Row],[Senior]] = 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 cm="1">
        <f t="array" ref="W57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IF(Aggregates[[#This Row],[Under 30]] = "Yes", "Under 30", IF(Aggregates[[#This Row],[Senior]] = 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 cm="1">
        <f t="array" ref="W57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IF(Aggregates[[#This Row],[Under 30]] = "Yes", "Under 30", IF(Aggregates[[#This Row],[Senior]] = 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 cm="1">
        <f t="array" ref="W57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IF(Aggregates[[#This Row],[Under 30]] = "Yes", "Under 30", IF(Aggregates[[#This Row],[Senior]] = 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 cm="1">
        <f t="array" ref="W57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IF(Aggregates[[#This Row],[Under 30]] = "Yes", "Under 30", IF(Aggregates[[#This Row],[Senior]] = 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 cm="1">
        <f t="array" ref="W57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IF(Aggregates[[#This Row],[Under 30]] = "Yes", "Under 30", IF(Aggregates[[#This Row],[Senior]] = 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 cm="1">
        <f t="array" ref="W57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IF(Aggregates[[#This Row],[Under 30]] = "Yes", "Under 30", IF(Aggregates[[#This Row],[Senior]] = 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 cm="1">
        <f t="array" ref="W57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IF(Aggregates[[#This Row],[Under 30]] = "Yes", "Under 30", IF(Aggregates[[#This Row],[Senior]] = 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 cm="1">
        <f t="array" ref="W57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IF(Aggregates[[#This Row],[Under 30]] = "Yes", "Under 30", IF(Aggregates[[#This Row],[Senior]] = "Yes", "Senior", 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 cm="1">
        <f t="array" ref="W57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IF(Aggregates[[#This Row],[Under 30]] = "Yes", "Under 30", IF(Aggregates[[#This Row],[Senior]] = 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 cm="1">
        <f t="array" ref="W57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IF(Aggregates[[#This Row],[Under 30]] = "Yes", "Under 30", IF(Aggregates[[#This Row],[Senior]] = "Yes", "Senior", 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 cm="1">
        <f t="array" ref="W57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IF(Aggregates[[#This Row],[Under 30]] = "Yes", "Under 30", IF(Aggregates[[#This Row],[Senior]] = 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 cm="1">
        <f t="array" ref="W57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IF(Aggregates[[#This Row],[Under 30]] = "Yes", "Under 30", IF(Aggregates[[#This Row],[Senior]] = "Yes", "Senior", 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 cm="1">
        <f t="array" ref="W57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IF(Aggregates[[#This Row],[Under 30]] = "Yes", "Under 30", IF(Aggregates[[#This Row],[Senior]] = "Yes", "Senior", 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 cm="1">
        <f t="array" ref="W57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IF(Aggregates[[#This Row],[Under 30]] = "Yes", "Under 30", IF(Aggregates[[#This Row],[Senior]] = 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 cm="1">
        <f t="array" ref="W57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IF(Aggregates[[#This Row],[Under 30]] = "Yes", "Under 30", IF(Aggregates[[#This Row],[Senior]] = 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 cm="1">
        <f t="array" ref="W57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IF(Aggregates[[#This Row],[Under 30]] = "Yes", "Under 30", IF(Aggregates[[#This Row],[Senior]] = 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 cm="1">
        <f t="array" ref="W57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IF(Aggregates[[#This Row],[Under 30]] = "Yes", "Under 30", IF(Aggregates[[#This Row],[Senior]] = 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 cm="1">
        <f t="array" ref="W57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IF(Aggregates[[#This Row],[Under 30]] = "Yes", "Under 30", IF(Aggregates[[#This Row],[Senior]] = "Yes", "Senior", 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 cm="1">
        <f t="array" ref="W57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IF(Aggregates[[#This Row],[Under 30]] = "Yes", "Under 30", IF(Aggregates[[#This Row],[Senior]] = 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 cm="1">
        <f t="array" ref="W57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IF(Aggregates[[#This Row],[Under 30]] = "Yes", "Under 30", IF(Aggregates[[#This Row],[Senior]] = "Yes", "Senior", 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 cm="1">
        <f t="array" ref="W57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IF(Aggregates[[#This Row],[Under 30]] = "Yes", "Under 30", IF(Aggregates[[#This Row],[Senior]] = 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 cm="1">
        <f t="array" ref="W57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IF(Aggregates[[#This Row],[Under 30]] = "Yes", "Under 30", IF(Aggregates[[#This Row],[Senior]] = 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 cm="1">
        <f t="array" ref="W58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IF(Aggregates[[#This Row],[Under 30]] = "Yes", "Under 30", IF(Aggregates[[#This Row],[Senior]] = 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 cm="1">
        <f t="array" ref="W58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IF(Aggregates[[#This Row],[Under 30]] = "Yes", "Under 30", IF(Aggregates[[#This Row],[Senior]] = 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 cm="1">
        <f t="array" ref="W58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IF(Aggregates[[#This Row],[Under 30]] = "Yes", "Under 30", IF(Aggregates[[#This Row],[Senior]] = 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 cm="1">
        <f t="array" ref="W58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IF(Aggregates[[#This Row],[Under 30]] = "Yes", "Under 30", IF(Aggregates[[#This Row],[Senior]] = "Yes", "Senior", 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 cm="1">
        <f t="array" ref="W58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IF(Aggregates[[#This Row],[Under 30]] = "Yes", "Under 30", IF(Aggregates[[#This Row],[Senior]] = 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 cm="1">
        <f t="array" ref="W58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IF(Aggregates[[#This Row],[Under 30]] = "Yes", "Under 30", IF(Aggregates[[#This Row],[Senior]] = 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 cm="1">
        <f t="array" ref="W58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IF(Aggregates[[#This Row],[Under 30]] = "Yes", "Under 30", IF(Aggregates[[#This Row],[Senior]] = 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 cm="1">
        <f t="array" ref="W58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IF(Aggregates[[#This Row],[Under 30]] = "Yes", "Under 30", IF(Aggregates[[#This Row],[Senior]] = 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 cm="1">
        <f t="array" ref="W58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IF(Aggregates[[#This Row],[Under 30]] = "Yes", "Under 30", IF(Aggregates[[#This Row],[Senior]] = 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 cm="1">
        <f t="array" ref="W58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IF(Aggregates[[#This Row],[Under 30]] = "Yes", "Under 30", IF(Aggregates[[#This Row],[Senior]] = "Yes", "Senior", 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 cm="1">
        <f t="array" ref="W58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IF(Aggregates[[#This Row],[Under 30]] = "Yes", "Under 30", IF(Aggregates[[#This Row],[Senior]] = 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 cm="1">
        <f t="array" ref="W58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IF(Aggregates[[#This Row],[Under 30]] = "Yes", "Under 30", IF(Aggregates[[#This Row],[Senior]] = 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 cm="1">
        <f t="array" ref="W58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IF(Aggregates[[#This Row],[Under 30]] = "Yes", "Under 30", IF(Aggregates[[#This Row],[Senior]] = 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 cm="1">
        <f t="array" ref="W58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IF(Aggregates[[#This Row],[Under 30]] = "Yes", "Under 30", IF(Aggregates[[#This Row],[Senior]] = "Yes", "Senior", 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 cm="1">
        <f t="array" ref="W58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IF(Aggregates[[#This Row],[Under 30]] = "Yes", "Under 30", IF(Aggregates[[#This Row],[Senior]] = 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 cm="1">
        <f t="array" ref="W58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IF(Aggregates[[#This Row],[Under 30]] = "Yes", "Under 30", IF(Aggregates[[#This Row],[Senior]] = 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 cm="1">
        <f t="array" ref="W58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IF(Aggregates[[#This Row],[Under 30]] = "Yes", "Under 30", IF(Aggregates[[#This Row],[Senior]] = "Yes", "Senior", 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 cm="1">
        <f t="array" ref="W58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IF(Aggregates[[#This Row],[Under 30]] = "Yes", "Under 30", IF(Aggregates[[#This Row],[Senior]] = 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 cm="1">
        <f t="array" ref="W58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IF(Aggregates[[#This Row],[Under 30]] = "Yes", "Under 30", IF(Aggregates[[#This Row],[Senior]] = 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 cm="1">
        <f t="array" ref="W58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IF(Aggregates[[#This Row],[Under 30]] = "Yes", "Under 30", IF(Aggregates[[#This Row],[Senior]] = 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 cm="1">
        <f t="array" ref="W58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IF(Aggregates[[#This Row],[Under 30]] = "Yes", "Under 30", IF(Aggregates[[#This Row],[Senior]] = 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 cm="1">
        <f t="array" ref="W58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IF(Aggregates[[#This Row],[Under 30]] = "Yes", "Under 30", IF(Aggregates[[#This Row],[Senior]] = 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 cm="1">
        <f t="array" ref="W58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IF(Aggregates[[#This Row],[Under 30]] = "Yes", "Under 30", IF(Aggregates[[#This Row],[Senior]] = 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 cm="1">
        <f t="array" ref="W58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IF(Aggregates[[#This Row],[Under 30]] = "Yes", "Under 30", IF(Aggregates[[#This Row],[Senior]] = 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 cm="1">
        <f t="array" ref="W58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IF(Aggregates[[#This Row],[Under 30]] = "Yes", "Under 30", IF(Aggregates[[#This Row],[Senior]] = "Yes", "Senior", 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 cm="1">
        <f t="array" ref="W58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IF(Aggregates[[#This Row],[Under 30]] = "Yes", "Under 30", IF(Aggregates[[#This Row],[Senior]] = 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 cm="1">
        <f t="array" ref="W58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IF(Aggregates[[#This Row],[Under 30]] = "Yes", "Under 30", IF(Aggregates[[#This Row],[Senior]] = 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 cm="1">
        <f t="array" ref="W58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IF(Aggregates[[#This Row],[Under 30]] = "Yes", "Under 30", IF(Aggregates[[#This Row],[Senior]] = 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 cm="1">
        <f t="array" ref="W58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IF(Aggregates[[#This Row],[Under 30]] = "Yes", "Under 30", IF(Aggregates[[#This Row],[Senior]] = "Yes", "Senior", 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 cm="1">
        <f t="array" ref="W58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IF(Aggregates[[#This Row],[Under 30]] = "Yes", "Under 30", IF(Aggregates[[#This Row],[Senior]] = 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 cm="1">
        <f t="array" ref="W58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IF(Aggregates[[#This Row],[Under 30]] = "Yes", "Under 30", IF(Aggregates[[#This Row],[Senior]] = 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 cm="1">
        <f t="array" ref="W58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IF(Aggregates[[#This Row],[Under 30]] = "Yes", "Under 30", IF(Aggregates[[#This Row],[Senior]] = 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 cm="1">
        <f t="array" ref="W58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IF(Aggregates[[#This Row],[Under 30]] = "Yes", "Under 30", IF(Aggregates[[#This Row],[Senior]] = 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 cm="1">
        <f t="array" ref="W58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IF(Aggregates[[#This Row],[Under 30]] = "Yes", "Under 30", IF(Aggregates[[#This Row],[Senior]] = 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 cm="1">
        <f t="array" ref="W58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IF(Aggregates[[#This Row],[Under 30]] = "Yes", "Under 30", IF(Aggregates[[#This Row],[Senior]] = 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 cm="1">
        <f t="array" ref="W58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IF(Aggregates[[#This Row],[Under 30]] = "Yes", "Under 30", IF(Aggregates[[#This Row],[Senior]] = 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 cm="1">
        <f t="array" ref="W58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IF(Aggregates[[#This Row],[Under 30]] = "Yes", "Under 30", IF(Aggregates[[#This Row],[Senior]] = 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 cm="1">
        <f t="array" ref="W58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IF(Aggregates[[#This Row],[Under 30]] = "Yes", "Under 30", IF(Aggregates[[#This Row],[Senior]] = 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 cm="1">
        <f t="array" ref="W58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IF(Aggregates[[#This Row],[Under 30]] = "Yes", "Under 30", IF(Aggregates[[#This Row],[Senior]] = 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 cm="1">
        <f t="array" ref="W58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IF(Aggregates[[#This Row],[Under 30]] = "Yes", "Under 30", IF(Aggregates[[#This Row],[Senior]] = 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 cm="1">
        <f t="array" ref="W58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IF(Aggregates[[#This Row],[Under 30]] = "Yes", "Under 30", IF(Aggregates[[#This Row],[Senior]] = 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 cm="1">
        <f t="array" ref="W58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IF(Aggregates[[#This Row],[Under 30]] = "Yes", "Under 30", IF(Aggregates[[#This Row],[Senior]] = 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 cm="1">
        <f t="array" ref="W58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IF(Aggregates[[#This Row],[Under 30]] = "Yes", "Under 30", IF(Aggregates[[#This Row],[Senior]] = 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 cm="1">
        <f t="array" ref="W58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IF(Aggregates[[#This Row],[Under 30]] = "Yes", "Under 30", IF(Aggregates[[#This Row],[Senior]] = 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 cm="1">
        <f t="array" ref="W58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IF(Aggregates[[#This Row],[Under 30]] = "Yes", "Under 30", IF(Aggregates[[#This Row],[Senior]] = "Yes", "Senior", 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 cm="1">
        <f t="array" ref="W58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IF(Aggregates[[#This Row],[Under 30]] = "Yes", "Under 30", IF(Aggregates[[#This Row],[Senior]] = 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 cm="1">
        <f t="array" ref="W58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IF(Aggregates[[#This Row],[Under 30]] = "Yes", "Under 30", IF(Aggregates[[#This Row],[Senior]] = 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 cm="1">
        <f t="array" ref="W58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IF(Aggregates[[#This Row],[Under 30]] = "Yes", "Under 30", IF(Aggregates[[#This Row],[Senior]] = 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 cm="1">
        <f t="array" ref="W58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IF(Aggregates[[#This Row],[Under 30]] = "Yes", "Under 30", IF(Aggregates[[#This Row],[Senior]] = "Yes", "Senior", 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 cm="1">
        <f t="array" ref="W58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IF(Aggregates[[#This Row],[Under 30]] = "Yes", "Under 30", IF(Aggregates[[#This Row],[Senior]] = 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 cm="1">
        <f t="array" ref="W58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IF(Aggregates[[#This Row],[Under 30]] = "Yes", "Under 30", IF(Aggregates[[#This Row],[Senior]] = 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 cm="1">
        <f t="array" ref="W58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IF(Aggregates[[#This Row],[Under 30]] = "Yes", "Under 30", IF(Aggregates[[#This Row],[Senior]] = "Yes", "Senior", 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 cm="1">
        <f t="array" ref="W58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IF(Aggregates[[#This Row],[Under 30]] = "Yes", "Under 30", IF(Aggregates[[#This Row],[Senior]] = 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 cm="1">
        <f t="array" ref="W58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IF(Aggregates[[#This Row],[Under 30]] = "Yes", "Under 30", IF(Aggregates[[#This Row],[Senior]] = 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 cm="1">
        <f t="array" ref="W58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IF(Aggregates[[#This Row],[Under 30]] = "Yes", "Under 30", IF(Aggregates[[#This Row],[Senior]] = 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 cm="1">
        <f t="array" ref="W58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IF(Aggregates[[#This Row],[Under 30]] = "Yes", "Under 30", IF(Aggregates[[#This Row],[Senior]] = "Yes", "Senior", 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 cm="1">
        <f t="array" ref="W58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IF(Aggregates[[#This Row],[Under 30]] = "Yes", "Under 30", IF(Aggregates[[#This Row],[Senior]] = 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 cm="1">
        <f t="array" ref="W58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IF(Aggregates[[#This Row],[Under 30]] = "Yes", "Under 30", IF(Aggregates[[#This Row],[Senior]] = 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 cm="1">
        <f t="array" ref="W58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IF(Aggregates[[#This Row],[Under 30]] = "Yes", "Under 30", IF(Aggregates[[#This Row],[Senior]] = 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 cm="1">
        <f t="array" ref="W58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IF(Aggregates[[#This Row],[Under 30]] = "Yes", "Under 30", IF(Aggregates[[#This Row],[Senior]] = "Yes", "Senior", 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 cm="1">
        <f t="array" ref="W58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IF(Aggregates[[#This Row],[Under 30]] = "Yes", "Under 30", IF(Aggregates[[#This Row],[Senior]] = 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 cm="1">
        <f t="array" ref="W58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IF(Aggregates[[#This Row],[Under 30]] = "Yes", "Under 30", IF(Aggregates[[#This Row],[Senior]] = 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 cm="1">
        <f t="array" ref="W58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IF(Aggregates[[#This Row],[Under 30]] = "Yes", "Under 30", IF(Aggregates[[#This Row],[Senior]] = 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 cm="1">
        <f t="array" ref="W58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IF(Aggregates[[#This Row],[Under 30]] = "Yes", "Under 30", IF(Aggregates[[#This Row],[Senior]] = 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 cm="1">
        <f t="array" ref="W58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IF(Aggregates[[#This Row],[Under 30]] = "Yes", "Under 30", IF(Aggregates[[#This Row],[Senior]] = 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 cm="1">
        <f t="array" ref="W58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IF(Aggregates[[#This Row],[Under 30]] = "Yes", "Under 30", IF(Aggregates[[#This Row],[Senior]] = 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 cm="1">
        <f t="array" ref="W58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IF(Aggregates[[#This Row],[Under 30]] = "Yes", "Under 30", IF(Aggregates[[#This Row],[Senior]] = 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 cm="1">
        <f t="array" ref="W58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IF(Aggregates[[#This Row],[Under 30]] = "Yes", "Under 30", IF(Aggregates[[#This Row],[Senior]] = 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 cm="1">
        <f t="array" ref="W58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IF(Aggregates[[#This Row],[Under 30]] = "Yes", "Under 30", IF(Aggregates[[#This Row],[Senior]] = 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 cm="1">
        <f t="array" ref="W58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IF(Aggregates[[#This Row],[Under 30]] = "Yes", "Under 30", IF(Aggregates[[#This Row],[Senior]] = 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 cm="1">
        <f t="array" ref="W58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IF(Aggregates[[#This Row],[Under 30]] = "Yes", "Under 30", IF(Aggregates[[#This Row],[Senior]] = 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 cm="1">
        <f t="array" ref="W58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IF(Aggregates[[#This Row],[Under 30]] = "Yes", "Under 30", IF(Aggregates[[#This Row],[Senior]] = 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 cm="1">
        <f t="array" ref="W58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IF(Aggregates[[#This Row],[Under 30]] = "Yes", "Under 30", IF(Aggregates[[#This Row],[Senior]] = 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 cm="1">
        <f t="array" ref="W58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IF(Aggregates[[#This Row],[Under 30]] = "Yes", "Under 30", IF(Aggregates[[#This Row],[Senior]] = 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 cm="1">
        <f t="array" ref="W58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IF(Aggregates[[#This Row],[Under 30]] = "Yes", "Under 30", IF(Aggregates[[#This Row],[Senior]] = 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 cm="1">
        <f t="array" ref="W58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IF(Aggregates[[#This Row],[Under 30]] = "Yes", "Under 30", IF(Aggregates[[#This Row],[Senior]] = 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 cm="1">
        <f t="array" ref="W58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IF(Aggregates[[#This Row],[Under 30]] = "Yes", "Under 30", IF(Aggregates[[#This Row],[Senior]] = 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 cm="1">
        <f t="array" ref="W58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IF(Aggregates[[#This Row],[Under 30]] = "Yes", "Under 30", IF(Aggregates[[#This Row],[Senior]] = 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 cm="1">
        <f t="array" ref="W58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IF(Aggregates[[#This Row],[Under 30]] = "Yes", "Under 30", IF(Aggregates[[#This Row],[Senior]] = 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 cm="1">
        <f t="array" ref="W58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IF(Aggregates[[#This Row],[Under 30]] = "Yes", "Under 30", IF(Aggregates[[#This Row],[Senior]] = 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 cm="1">
        <f t="array" ref="W58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IF(Aggregates[[#This Row],[Under 30]] = "Yes", "Under 30", IF(Aggregates[[#This Row],[Senior]] = 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 cm="1">
        <f t="array" ref="W58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IF(Aggregates[[#This Row],[Under 30]] = "Yes", "Under 30", IF(Aggregates[[#This Row],[Senior]] = 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 cm="1">
        <f t="array" ref="W58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IF(Aggregates[[#This Row],[Under 30]] = "Yes", "Under 30", IF(Aggregates[[#This Row],[Senior]] = 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 cm="1">
        <f t="array" ref="W58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IF(Aggregates[[#This Row],[Under 30]] = "Yes", "Under 30", IF(Aggregates[[#This Row],[Senior]] = 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 cm="1">
        <f t="array" ref="W58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IF(Aggregates[[#This Row],[Under 30]] = "Yes", "Under 30", IF(Aggregates[[#This Row],[Senior]] = 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 cm="1">
        <f t="array" ref="W58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IF(Aggregates[[#This Row],[Under 30]] = "Yes", "Under 30", IF(Aggregates[[#This Row],[Senior]] = 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 cm="1">
        <f t="array" ref="W58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IF(Aggregates[[#This Row],[Under 30]] = "Yes", "Under 30", IF(Aggregates[[#This Row],[Senior]] = 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 cm="1">
        <f t="array" ref="W58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IF(Aggregates[[#This Row],[Under 30]] = "Yes", "Under 30", IF(Aggregates[[#This Row],[Senior]] = 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 cm="1">
        <f t="array" ref="W58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IF(Aggregates[[#This Row],[Under 30]] = "Yes", "Under 30", IF(Aggregates[[#This Row],[Senior]] = "Yes", "Senior", 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 cm="1">
        <f t="array" ref="W58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IF(Aggregates[[#This Row],[Under 30]] = "Yes", "Under 30", IF(Aggregates[[#This Row],[Senior]] = 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 cm="1">
        <f t="array" ref="W58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IF(Aggregates[[#This Row],[Under 30]] = "Yes", "Under 30", IF(Aggregates[[#This Row],[Senior]] = 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 cm="1">
        <f t="array" ref="W58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IF(Aggregates[[#This Row],[Under 30]] = "Yes", "Under 30", IF(Aggregates[[#This Row],[Senior]] = "Yes", "Senior", 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 cm="1">
        <f t="array" ref="W58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IF(Aggregates[[#This Row],[Under 30]] = "Yes", "Under 30", IF(Aggregates[[#This Row],[Senior]] = 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 cm="1">
        <f t="array" ref="W58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IF(Aggregates[[#This Row],[Under 30]] = "Yes", "Under 30", IF(Aggregates[[#This Row],[Senior]] = 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 cm="1">
        <f t="array" ref="W58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IF(Aggregates[[#This Row],[Under 30]] = "Yes", "Under 30", IF(Aggregates[[#This Row],[Senior]] = 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 cm="1">
        <f t="array" ref="W58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IF(Aggregates[[#This Row],[Under 30]] = "Yes", "Under 30", IF(Aggregates[[#This Row],[Senior]] = 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 cm="1">
        <f t="array" ref="W58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IF(Aggregates[[#This Row],[Under 30]] = "Yes", "Under 30", IF(Aggregates[[#This Row],[Senior]] = 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 cm="1">
        <f t="array" ref="W58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IF(Aggregates[[#This Row],[Under 30]] = "Yes", "Under 30", IF(Aggregates[[#This Row],[Senior]] = 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 cm="1">
        <f t="array" ref="W58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IF(Aggregates[[#This Row],[Under 30]] = "Yes", "Under 30", IF(Aggregates[[#This Row],[Senior]] = 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 cm="1">
        <f t="array" ref="W58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IF(Aggregates[[#This Row],[Under 30]] = "Yes", "Under 30", IF(Aggregates[[#This Row],[Senior]] = "Yes", "Senior", 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 cm="1">
        <f t="array" ref="W59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IF(Aggregates[[#This Row],[Under 30]] = "Yes", "Under 30", IF(Aggregates[[#This Row],[Senior]] = 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 cm="1">
        <f t="array" ref="W59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IF(Aggregates[[#This Row],[Under 30]] = "Yes", "Under 30", IF(Aggregates[[#This Row],[Senior]] = 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 cm="1">
        <f t="array" ref="W59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IF(Aggregates[[#This Row],[Under 30]] = "Yes", "Under 30", IF(Aggregates[[#This Row],[Senior]] = 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 cm="1">
        <f t="array" ref="W59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IF(Aggregates[[#This Row],[Under 30]] = "Yes", "Under 30", IF(Aggregates[[#This Row],[Senior]] = 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 cm="1">
        <f t="array" ref="W59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IF(Aggregates[[#This Row],[Under 30]] = "Yes", "Under 30", IF(Aggregates[[#This Row],[Senior]] = 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 cm="1">
        <f t="array" ref="W59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IF(Aggregates[[#This Row],[Under 30]] = "Yes", "Under 30", IF(Aggregates[[#This Row],[Senior]] = 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 cm="1">
        <f t="array" ref="W59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IF(Aggregates[[#This Row],[Under 30]] = "Yes", "Under 30", IF(Aggregates[[#This Row],[Senior]] = 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 cm="1">
        <f t="array" ref="W59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IF(Aggregates[[#This Row],[Under 30]] = "Yes", "Under 30", IF(Aggregates[[#This Row],[Senior]] = 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 cm="1">
        <f t="array" ref="W59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IF(Aggregates[[#This Row],[Under 30]] = "Yes", "Under 30", IF(Aggregates[[#This Row],[Senior]] = 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 cm="1">
        <f t="array" ref="W59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IF(Aggregates[[#This Row],[Under 30]] = "Yes", "Under 30", IF(Aggregates[[#This Row],[Senior]] = "Yes", "Senior", 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 cm="1">
        <f t="array" ref="W59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IF(Aggregates[[#This Row],[Under 30]] = "Yes", "Under 30", IF(Aggregates[[#This Row],[Senior]] = 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 cm="1">
        <f t="array" ref="W59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IF(Aggregates[[#This Row],[Under 30]] = "Yes", "Under 30", IF(Aggregates[[#This Row],[Senior]] = 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 cm="1">
        <f t="array" ref="W59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IF(Aggregates[[#This Row],[Under 30]] = "Yes", "Under 30", IF(Aggregates[[#This Row],[Senior]] = 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 cm="1">
        <f t="array" ref="W59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IF(Aggregates[[#This Row],[Under 30]] = "Yes", "Under 30", IF(Aggregates[[#This Row],[Senior]] = 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 cm="1">
        <f t="array" ref="W59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IF(Aggregates[[#This Row],[Under 30]] = "Yes", "Under 30", IF(Aggregates[[#This Row],[Senior]] = 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 cm="1">
        <f t="array" ref="W59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IF(Aggregates[[#This Row],[Under 30]] = "Yes", "Under 30", IF(Aggregates[[#This Row],[Senior]] = "Yes", "Senior", 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 cm="1">
        <f t="array" ref="W59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IF(Aggregates[[#This Row],[Under 30]] = "Yes", "Under 30", IF(Aggregates[[#This Row],[Senior]] = 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 cm="1">
        <f t="array" ref="W59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IF(Aggregates[[#This Row],[Under 30]] = "Yes", "Under 30", IF(Aggregates[[#This Row],[Senior]] = "Yes", "Senior", 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 cm="1">
        <f t="array" ref="W59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IF(Aggregates[[#This Row],[Under 30]] = "Yes", "Under 30", IF(Aggregates[[#This Row],[Senior]] = 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 cm="1">
        <f t="array" ref="W59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IF(Aggregates[[#This Row],[Under 30]] = "Yes", "Under 30", IF(Aggregates[[#This Row],[Senior]] = 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 cm="1">
        <f t="array" ref="W59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IF(Aggregates[[#This Row],[Under 30]] = "Yes", "Under 30", IF(Aggregates[[#This Row],[Senior]] = "Yes", "Senior", 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 cm="1">
        <f t="array" ref="W59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IF(Aggregates[[#This Row],[Under 30]] = "Yes", "Under 30", IF(Aggregates[[#This Row],[Senior]] = 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 cm="1">
        <f t="array" ref="W59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IF(Aggregates[[#This Row],[Under 30]] = "Yes", "Under 30", IF(Aggregates[[#This Row],[Senior]] = "Yes", "Senior", 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 cm="1">
        <f t="array" ref="W59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IF(Aggregates[[#This Row],[Under 30]] = "Yes", "Under 30", IF(Aggregates[[#This Row],[Senior]] = 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 cm="1">
        <f t="array" ref="W59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IF(Aggregates[[#This Row],[Under 30]] = "Yes", "Under 30", IF(Aggregates[[#This Row],[Senior]] = 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 cm="1">
        <f t="array" ref="W59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IF(Aggregates[[#This Row],[Under 30]] = "Yes", "Under 30", IF(Aggregates[[#This Row],[Senior]] = 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 cm="1">
        <f t="array" ref="W59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IF(Aggregates[[#This Row],[Under 30]] = "Yes", "Under 30", IF(Aggregates[[#This Row],[Senior]] = "Yes", "Senior", 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 cm="1">
        <f t="array" ref="W59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IF(Aggregates[[#This Row],[Under 30]] = "Yes", "Under 30", IF(Aggregates[[#This Row],[Senior]] = 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 cm="1">
        <f t="array" ref="W59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IF(Aggregates[[#This Row],[Under 30]] = "Yes", "Under 30", IF(Aggregates[[#This Row],[Senior]] = 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 cm="1">
        <f t="array" ref="W59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IF(Aggregates[[#This Row],[Under 30]] = "Yes", "Under 30", IF(Aggregates[[#This Row],[Senior]] = 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 cm="1">
        <f t="array" ref="W59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IF(Aggregates[[#This Row],[Under 30]] = "Yes", "Under 30", IF(Aggregates[[#This Row],[Senior]] = 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 cm="1">
        <f t="array" ref="W59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IF(Aggregates[[#This Row],[Under 30]] = "Yes", "Under 30", IF(Aggregates[[#This Row],[Senior]] = "Yes", "Senior", 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 cm="1">
        <f t="array" ref="W59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IF(Aggregates[[#This Row],[Under 30]] = "Yes", "Under 30", IF(Aggregates[[#This Row],[Senior]] = "Yes", "Senior", 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 cm="1">
        <f t="array" ref="W59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IF(Aggregates[[#This Row],[Under 30]] = "Yes", "Under 30", IF(Aggregates[[#This Row],[Senior]] = 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 cm="1">
        <f t="array" ref="W59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IF(Aggregates[[#This Row],[Under 30]] = "Yes", "Under 30", IF(Aggregates[[#This Row],[Senior]] = 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 cm="1">
        <f t="array" ref="W59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IF(Aggregates[[#This Row],[Under 30]] = "Yes", "Under 30", IF(Aggregates[[#This Row],[Senior]] = 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 cm="1">
        <f t="array" ref="W59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IF(Aggregates[[#This Row],[Under 30]] = "Yes", "Under 30", IF(Aggregates[[#This Row],[Senior]] = 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 cm="1">
        <f t="array" ref="W59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IF(Aggregates[[#This Row],[Under 30]] = "Yes", "Under 30", IF(Aggregates[[#This Row],[Senior]] = 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 cm="1">
        <f t="array" ref="W59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IF(Aggregates[[#This Row],[Under 30]] = "Yes", "Under 30", IF(Aggregates[[#This Row],[Senior]] = 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 cm="1">
        <f t="array" ref="W59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IF(Aggregates[[#This Row],[Under 30]] = "Yes", "Under 30", IF(Aggregates[[#This Row],[Senior]] = 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 cm="1">
        <f t="array" ref="W59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IF(Aggregates[[#This Row],[Under 30]] = "Yes", "Under 30", IF(Aggregates[[#This Row],[Senior]] = 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 cm="1">
        <f t="array" ref="W59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IF(Aggregates[[#This Row],[Under 30]] = "Yes", "Under 30", IF(Aggregates[[#This Row],[Senior]] = "Yes", "Senior", 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 cm="1">
        <f t="array" ref="W59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IF(Aggregates[[#This Row],[Under 30]] = "Yes", "Under 30", IF(Aggregates[[#This Row],[Senior]] = 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 cm="1">
        <f t="array" ref="W59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IF(Aggregates[[#This Row],[Under 30]] = "Yes", "Under 30", IF(Aggregates[[#This Row],[Senior]] = 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 cm="1">
        <f t="array" ref="W59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IF(Aggregates[[#This Row],[Under 30]] = "Yes", "Under 30", IF(Aggregates[[#This Row],[Senior]] = 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 cm="1">
        <f t="array" ref="W59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IF(Aggregates[[#This Row],[Under 30]] = "Yes", "Under 30", IF(Aggregates[[#This Row],[Senior]] = "Yes", "Senior", 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 cm="1">
        <f t="array" ref="W59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IF(Aggregates[[#This Row],[Under 30]] = "Yes", "Under 30", IF(Aggregates[[#This Row],[Senior]] = 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 cm="1">
        <f t="array" ref="W59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IF(Aggregates[[#This Row],[Under 30]] = "Yes", "Under 30", IF(Aggregates[[#This Row],[Senior]] = 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 cm="1">
        <f t="array" ref="W59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IF(Aggregates[[#This Row],[Under 30]] = "Yes", "Under 30", IF(Aggregates[[#This Row],[Senior]] = 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 cm="1">
        <f t="array" ref="W59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IF(Aggregates[[#This Row],[Under 30]] = "Yes", "Under 30", IF(Aggregates[[#This Row],[Senior]] = 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 cm="1">
        <f t="array" ref="W59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IF(Aggregates[[#This Row],[Under 30]] = "Yes", "Under 30", IF(Aggregates[[#This Row],[Senior]] = "Yes", "Senior", 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 cm="1">
        <f t="array" ref="W59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IF(Aggregates[[#This Row],[Under 30]] = "Yes", "Under 30", IF(Aggregates[[#This Row],[Senior]] = 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 cm="1">
        <f t="array" ref="W59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IF(Aggregates[[#This Row],[Under 30]] = "Yes", "Under 30", IF(Aggregates[[#This Row],[Senior]] = "Yes", "Senior", 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 cm="1">
        <f t="array" ref="W59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IF(Aggregates[[#This Row],[Under 30]] = "Yes", "Under 30", IF(Aggregates[[#This Row],[Senior]] = 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 cm="1">
        <f t="array" ref="W59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IF(Aggregates[[#This Row],[Under 30]] = "Yes", "Under 30", IF(Aggregates[[#This Row],[Senior]] = "Yes", "Senior", 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 cm="1">
        <f t="array" ref="W59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IF(Aggregates[[#This Row],[Under 30]] = "Yes", "Under 30", IF(Aggregates[[#This Row],[Senior]] = 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 cm="1">
        <f t="array" ref="W59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IF(Aggregates[[#This Row],[Under 30]] = "Yes", "Under 30", IF(Aggregates[[#This Row],[Senior]] = "Yes", "Senior", 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 cm="1">
        <f t="array" ref="W59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IF(Aggregates[[#This Row],[Under 30]] = "Yes", "Under 30", IF(Aggregates[[#This Row],[Senior]] = 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 cm="1">
        <f t="array" ref="W59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IF(Aggregates[[#This Row],[Under 30]] = "Yes", "Under 30", IF(Aggregates[[#This Row],[Senior]] = 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 cm="1">
        <f t="array" ref="W59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IF(Aggregates[[#This Row],[Under 30]] = "Yes", "Under 30", IF(Aggregates[[#This Row],[Senior]] = 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 cm="1">
        <f t="array" ref="W59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IF(Aggregates[[#This Row],[Under 30]] = "Yes", "Under 30", IF(Aggregates[[#This Row],[Senior]] = 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 cm="1">
        <f t="array" ref="W59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IF(Aggregates[[#This Row],[Under 30]] = "Yes", "Under 30", IF(Aggregates[[#This Row],[Senior]] = 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 cm="1">
        <f t="array" ref="W59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IF(Aggregates[[#This Row],[Under 30]] = "Yes", "Under 30", IF(Aggregates[[#This Row],[Senior]] = "Yes", "Senior", 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 cm="1">
        <f t="array" ref="W59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IF(Aggregates[[#This Row],[Under 30]] = "Yes", "Under 30", IF(Aggregates[[#This Row],[Senior]] = 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 cm="1">
        <f t="array" ref="W59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IF(Aggregates[[#This Row],[Under 30]] = "Yes", "Under 30", IF(Aggregates[[#This Row],[Senior]] = 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 cm="1">
        <f t="array" ref="W59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IF(Aggregates[[#This Row],[Under 30]] = "Yes", "Under 30", IF(Aggregates[[#This Row],[Senior]] = 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 cm="1">
        <f t="array" ref="W59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IF(Aggregates[[#This Row],[Under 30]] = "Yes", "Under 30", IF(Aggregates[[#This Row],[Senior]] = 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 cm="1">
        <f t="array" ref="W59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IF(Aggregates[[#This Row],[Under 30]] = "Yes", "Under 30", IF(Aggregates[[#This Row],[Senior]] = 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 cm="1">
        <f t="array" ref="W59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IF(Aggregates[[#This Row],[Under 30]] = "Yes", "Under 30", IF(Aggregates[[#This Row],[Senior]] = 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 cm="1">
        <f t="array" ref="W59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IF(Aggregates[[#This Row],[Under 30]] = "Yes", "Under 30", IF(Aggregates[[#This Row],[Senior]] = 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 cm="1">
        <f t="array" ref="W59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IF(Aggregates[[#This Row],[Under 30]] = "Yes", "Under 30", IF(Aggregates[[#This Row],[Senior]] = 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 cm="1">
        <f t="array" ref="W59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IF(Aggregates[[#This Row],[Under 30]] = "Yes", "Under 30", IF(Aggregates[[#This Row],[Senior]] = 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 cm="1">
        <f t="array" ref="W59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IF(Aggregates[[#This Row],[Under 30]] = "Yes", "Under 30", IF(Aggregates[[#This Row],[Senior]] = 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 cm="1">
        <f t="array" ref="W59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IF(Aggregates[[#This Row],[Under 30]] = "Yes", "Under 30", IF(Aggregates[[#This Row],[Senior]] = 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 cm="1">
        <f t="array" ref="W59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IF(Aggregates[[#This Row],[Under 30]] = "Yes", "Under 30", IF(Aggregates[[#This Row],[Senior]] = 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 cm="1">
        <f t="array" ref="W59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IF(Aggregates[[#This Row],[Under 30]] = "Yes", "Under 30", IF(Aggregates[[#This Row],[Senior]] = "Yes", "Senior", 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 cm="1">
        <f t="array" ref="W59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IF(Aggregates[[#This Row],[Under 30]] = "Yes", "Under 30", IF(Aggregates[[#This Row],[Senior]] = 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 cm="1">
        <f t="array" ref="W59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IF(Aggregates[[#This Row],[Under 30]] = "Yes", "Under 30", IF(Aggregates[[#This Row],[Senior]] = "Yes", "Senior", 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 cm="1">
        <f t="array" ref="W59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IF(Aggregates[[#This Row],[Under 30]] = "Yes", "Under 30", IF(Aggregates[[#This Row],[Senior]] = 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 cm="1">
        <f t="array" ref="W59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IF(Aggregates[[#This Row],[Under 30]] = "Yes", "Under 30", IF(Aggregates[[#This Row],[Senior]] = "Yes", "Senior", 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 cm="1">
        <f t="array" ref="W59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IF(Aggregates[[#This Row],[Under 30]] = "Yes", "Under 30", IF(Aggregates[[#This Row],[Senior]] = 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 cm="1">
        <f t="array" ref="W59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IF(Aggregates[[#This Row],[Under 30]] = "Yes", "Under 30", IF(Aggregates[[#This Row],[Senior]] = "Yes", "Senior", 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 cm="1">
        <f t="array" ref="W59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IF(Aggregates[[#This Row],[Under 30]] = "Yes", "Under 30", IF(Aggregates[[#This Row],[Senior]] = 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 cm="1">
        <f t="array" ref="W59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IF(Aggregates[[#This Row],[Under 30]] = "Yes", "Under 30", IF(Aggregates[[#This Row],[Senior]] = 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 cm="1">
        <f t="array" ref="W59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IF(Aggregates[[#This Row],[Under 30]] = "Yes", "Under 30", IF(Aggregates[[#This Row],[Senior]] = 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 cm="1">
        <f t="array" ref="W59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IF(Aggregates[[#This Row],[Under 30]] = "Yes", "Under 30", IF(Aggregates[[#This Row],[Senior]] = "Yes", "Senior", 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 cm="1">
        <f t="array" ref="W59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IF(Aggregates[[#This Row],[Under 30]] = "Yes", "Under 30", IF(Aggregates[[#This Row],[Senior]] = "Yes", "Senior", 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 cm="1">
        <f t="array" ref="W59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IF(Aggregates[[#This Row],[Under 30]] = "Yes", "Under 30", IF(Aggregates[[#This Row],[Senior]] = 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 cm="1">
        <f t="array" ref="W59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IF(Aggregates[[#This Row],[Under 30]] = "Yes", "Under 30", IF(Aggregates[[#This Row],[Senior]] = 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 cm="1">
        <f t="array" ref="W59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IF(Aggregates[[#This Row],[Under 30]] = "Yes", "Under 30", IF(Aggregates[[#This Row],[Senior]] = 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 cm="1">
        <f t="array" ref="W59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IF(Aggregates[[#This Row],[Under 30]] = "Yes", "Under 30", IF(Aggregates[[#This Row],[Senior]] = "Yes", "Senior", 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 cm="1">
        <f t="array" ref="W59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IF(Aggregates[[#This Row],[Under 30]] = "Yes", "Under 30", IF(Aggregates[[#This Row],[Senior]] = 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 cm="1">
        <f t="array" ref="W59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IF(Aggregates[[#This Row],[Under 30]] = "Yes", "Under 30", IF(Aggregates[[#This Row],[Senior]] = 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 cm="1">
        <f t="array" ref="W59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IF(Aggregates[[#This Row],[Under 30]] = "Yes", "Under 30", IF(Aggregates[[#This Row],[Senior]] = 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 cm="1">
        <f t="array" ref="W59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IF(Aggregates[[#This Row],[Under 30]] = "Yes", "Under 30", IF(Aggregates[[#This Row],[Senior]] = 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 cm="1">
        <f t="array" ref="W59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IF(Aggregates[[#This Row],[Under 30]] = "Yes", "Under 30", IF(Aggregates[[#This Row],[Senior]] = 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 cm="1">
        <f t="array" ref="W59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IF(Aggregates[[#This Row],[Under 30]] = "Yes", "Under 30", IF(Aggregates[[#This Row],[Senior]] = "Yes", "Senior", 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 cm="1">
        <f t="array" ref="W59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IF(Aggregates[[#This Row],[Under 30]] = "Yes", "Under 30", IF(Aggregates[[#This Row],[Senior]] = 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 cm="1">
        <f t="array" ref="W59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IF(Aggregates[[#This Row],[Under 30]] = "Yes", "Under 30", IF(Aggregates[[#This Row],[Senior]] = 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 cm="1">
        <f t="array" ref="W59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IF(Aggregates[[#This Row],[Under 30]] = "Yes", "Under 30", IF(Aggregates[[#This Row],[Senior]] = 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 cm="1">
        <f t="array" ref="W60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IF(Aggregates[[#This Row],[Under 30]] = "Yes", "Under 30", IF(Aggregates[[#This Row],[Senior]] = "Yes", "Senior", 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 cm="1">
        <f t="array" ref="W60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IF(Aggregates[[#This Row],[Under 30]] = "Yes", "Under 30", IF(Aggregates[[#This Row],[Senior]] = 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 cm="1">
        <f t="array" ref="W60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IF(Aggregates[[#This Row],[Under 30]] = "Yes", "Under 30", IF(Aggregates[[#This Row],[Senior]] = "Yes", "Senior", 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 cm="1">
        <f t="array" ref="W60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IF(Aggregates[[#This Row],[Under 30]] = "Yes", "Under 30", IF(Aggregates[[#This Row],[Senior]] = 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 cm="1">
        <f t="array" ref="W60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IF(Aggregates[[#This Row],[Under 30]] = "Yes", "Under 30", IF(Aggregates[[#This Row],[Senior]] = 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 cm="1">
        <f t="array" ref="W60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IF(Aggregates[[#This Row],[Under 30]] = "Yes", "Under 30", IF(Aggregates[[#This Row],[Senior]] = 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 cm="1">
        <f t="array" ref="W60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IF(Aggregates[[#This Row],[Under 30]] = "Yes", "Under 30", IF(Aggregates[[#This Row],[Senior]] = 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 cm="1">
        <f t="array" ref="W60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IF(Aggregates[[#This Row],[Under 30]] = "Yes", "Under 30", IF(Aggregates[[#This Row],[Senior]] = "Yes", "Senior", 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 cm="1">
        <f t="array" ref="W60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IF(Aggregates[[#This Row],[Under 30]] = "Yes", "Under 30", IF(Aggregates[[#This Row],[Senior]] = "Yes", "Senior", 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 cm="1">
        <f t="array" ref="W60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IF(Aggregates[[#This Row],[Under 30]] = "Yes", "Under 30", IF(Aggregates[[#This Row],[Senior]] = "Yes", "Senior", 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 cm="1">
        <f t="array" ref="W60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IF(Aggregates[[#This Row],[Under 30]] = "Yes", "Under 30", IF(Aggregates[[#This Row],[Senior]] = 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 cm="1">
        <f t="array" ref="W60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IF(Aggregates[[#This Row],[Under 30]] = "Yes", "Under 30", IF(Aggregates[[#This Row],[Senior]] = 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 cm="1">
        <f t="array" ref="W60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IF(Aggregates[[#This Row],[Under 30]] = "Yes", "Under 30", IF(Aggregates[[#This Row],[Senior]] = "Yes", "Senior", 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 cm="1">
        <f t="array" ref="W60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IF(Aggregates[[#This Row],[Under 30]] = "Yes", "Under 30", IF(Aggregates[[#This Row],[Senior]] = 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 cm="1">
        <f t="array" ref="W60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IF(Aggregates[[#This Row],[Under 30]] = "Yes", "Under 30", IF(Aggregates[[#This Row],[Senior]] = "Yes", "Senior", 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 cm="1">
        <f t="array" ref="W60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IF(Aggregates[[#This Row],[Under 30]] = "Yes", "Under 30", IF(Aggregates[[#This Row],[Senior]] = "Yes", "Senior", 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 cm="1">
        <f t="array" ref="W60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IF(Aggregates[[#This Row],[Under 30]] = "Yes", "Under 30", IF(Aggregates[[#This Row],[Senior]] = "Yes", "Senior", 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 cm="1">
        <f t="array" ref="W60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IF(Aggregates[[#This Row],[Under 30]] = "Yes", "Under 30", IF(Aggregates[[#This Row],[Senior]] = 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 cm="1">
        <f t="array" ref="W60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IF(Aggregates[[#This Row],[Under 30]] = "Yes", "Under 30", IF(Aggregates[[#This Row],[Senior]] = 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 cm="1">
        <f t="array" ref="W60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IF(Aggregates[[#This Row],[Under 30]] = "Yes", "Under 30", IF(Aggregates[[#This Row],[Senior]] = 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 cm="1">
        <f t="array" ref="W60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IF(Aggregates[[#This Row],[Under 30]] = "Yes", "Under 30", IF(Aggregates[[#This Row],[Senior]] = "Yes", "Senior", 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 cm="1">
        <f t="array" ref="W60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IF(Aggregates[[#This Row],[Under 30]] = "Yes", "Under 30", IF(Aggregates[[#This Row],[Senior]] = 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 cm="1">
        <f t="array" ref="W60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IF(Aggregates[[#This Row],[Under 30]] = "Yes", "Under 30", IF(Aggregates[[#This Row],[Senior]] = 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 cm="1">
        <f t="array" ref="W60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IF(Aggregates[[#This Row],[Under 30]] = "Yes", "Under 30", IF(Aggregates[[#This Row],[Senior]] = 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 cm="1">
        <f t="array" ref="W60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IF(Aggregates[[#This Row],[Under 30]] = "Yes", "Under 30", IF(Aggregates[[#This Row],[Senior]] = "Yes", "Senior", 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 cm="1">
        <f t="array" ref="W60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IF(Aggregates[[#This Row],[Under 30]] = "Yes", "Under 30", IF(Aggregates[[#This Row],[Senior]] = 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 cm="1">
        <f t="array" ref="W60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IF(Aggregates[[#This Row],[Under 30]] = "Yes", "Under 30", IF(Aggregates[[#This Row],[Senior]] = 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 cm="1">
        <f t="array" ref="W60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IF(Aggregates[[#This Row],[Under 30]] = "Yes", "Under 30", IF(Aggregates[[#This Row],[Senior]] = "Yes", "Senior", 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 cm="1">
        <f t="array" ref="W60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IF(Aggregates[[#This Row],[Under 30]] = "Yes", "Under 30", IF(Aggregates[[#This Row],[Senior]] = 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 cm="1">
        <f t="array" ref="W60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IF(Aggregates[[#This Row],[Under 30]] = "Yes", "Under 30", IF(Aggregates[[#This Row],[Senior]] = 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 cm="1">
        <f t="array" ref="W60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IF(Aggregates[[#This Row],[Under 30]] = "Yes", "Under 30", IF(Aggregates[[#This Row],[Senior]] = "Yes", "Senior", 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 cm="1">
        <f t="array" ref="W60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IF(Aggregates[[#This Row],[Under 30]] = "Yes", "Under 30", IF(Aggregates[[#This Row],[Senior]] = 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 cm="1">
        <f t="array" ref="W60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IF(Aggregates[[#This Row],[Under 30]] = "Yes", "Under 30", IF(Aggregates[[#This Row],[Senior]] = 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 cm="1">
        <f t="array" ref="W60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IF(Aggregates[[#This Row],[Under 30]] = "Yes", "Under 30", IF(Aggregates[[#This Row],[Senior]] = "Yes", "Senior", 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 cm="1">
        <f t="array" ref="W60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IF(Aggregates[[#This Row],[Under 30]] = "Yes", "Under 30", IF(Aggregates[[#This Row],[Senior]] = 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 cm="1">
        <f t="array" ref="W60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IF(Aggregates[[#This Row],[Under 30]] = "Yes", "Under 30", IF(Aggregates[[#This Row],[Senior]] = 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 cm="1">
        <f t="array" ref="W60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IF(Aggregates[[#This Row],[Under 30]] = "Yes", "Under 30", IF(Aggregates[[#This Row],[Senior]] = 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 cm="1">
        <f t="array" ref="W60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IF(Aggregates[[#This Row],[Under 30]] = "Yes", "Under 30", IF(Aggregates[[#This Row],[Senior]] = 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 cm="1">
        <f t="array" ref="W60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IF(Aggregates[[#This Row],[Under 30]] = "Yes", "Under 30", IF(Aggregates[[#This Row],[Senior]] = 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 cm="1">
        <f t="array" ref="W60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IF(Aggregates[[#This Row],[Under 30]] = "Yes", "Under 30", IF(Aggregates[[#This Row],[Senior]] = 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 cm="1">
        <f t="array" ref="W60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IF(Aggregates[[#This Row],[Under 30]] = "Yes", "Under 30", IF(Aggregates[[#This Row],[Senior]] = "Yes", "Senior", 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 cm="1">
        <f t="array" ref="W60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IF(Aggregates[[#This Row],[Under 30]] = "Yes", "Under 30", IF(Aggregates[[#This Row],[Senior]] = 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 cm="1">
        <f t="array" ref="W60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IF(Aggregates[[#This Row],[Under 30]] = "Yes", "Under 30", IF(Aggregates[[#This Row],[Senior]] = 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 cm="1">
        <f t="array" ref="W60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IF(Aggregates[[#This Row],[Under 30]] = "Yes", "Under 30", IF(Aggregates[[#This Row],[Senior]] = 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 cm="1">
        <f t="array" ref="W60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IF(Aggregates[[#This Row],[Under 30]] = "Yes", "Under 30", IF(Aggregates[[#This Row],[Senior]] = 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 cm="1">
        <f t="array" ref="W60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IF(Aggregates[[#This Row],[Under 30]] = "Yes", "Under 30", IF(Aggregates[[#This Row],[Senior]] = 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 cm="1">
        <f t="array" ref="W60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IF(Aggregates[[#This Row],[Under 30]] = "Yes", "Under 30", IF(Aggregates[[#This Row],[Senior]] = 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 cm="1">
        <f t="array" ref="W60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IF(Aggregates[[#This Row],[Under 30]] = "Yes", "Under 30", IF(Aggregates[[#This Row],[Senior]] = 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 cm="1">
        <f t="array" ref="W60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IF(Aggregates[[#This Row],[Under 30]] = "Yes", "Under 30", IF(Aggregates[[#This Row],[Senior]] = "Yes", "Senior", 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 cm="1">
        <f t="array" ref="W60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IF(Aggregates[[#This Row],[Under 30]] = "Yes", "Under 30", IF(Aggregates[[#This Row],[Senior]] = "Yes", "Senior", 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 cm="1">
        <f t="array" ref="W60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IF(Aggregates[[#This Row],[Under 30]] = "Yes", "Under 30", IF(Aggregates[[#This Row],[Senior]] = "Yes", "Senior", 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 cm="1">
        <f t="array" ref="W60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IF(Aggregates[[#This Row],[Under 30]] = "Yes", "Under 30", IF(Aggregates[[#This Row],[Senior]] = 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 cm="1">
        <f t="array" ref="W60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IF(Aggregates[[#This Row],[Under 30]] = "Yes", "Under 30", IF(Aggregates[[#This Row],[Senior]] = 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 cm="1">
        <f t="array" ref="W60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IF(Aggregates[[#This Row],[Under 30]] = "Yes", "Under 30", IF(Aggregates[[#This Row],[Senior]] = 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 cm="1">
        <f t="array" ref="W60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IF(Aggregates[[#This Row],[Under 30]] = "Yes", "Under 30", IF(Aggregates[[#This Row],[Senior]] = 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 cm="1">
        <f t="array" ref="W60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IF(Aggregates[[#This Row],[Under 30]] = "Yes", "Under 30", IF(Aggregates[[#This Row],[Senior]] = 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 cm="1">
        <f t="array" ref="W60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IF(Aggregates[[#This Row],[Under 30]] = "Yes", "Under 30", IF(Aggregates[[#This Row],[Senior]] = 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 cm="1">
        <f t="array" ref="W60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IF(Aggregates[[#This Row],[Under 30]] = "Yes", "Under 30", IF(Aggregates[[#This Row],[Senior]] = "Yes", "Senior", 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 cm="1">
        <f t="array" ref="W60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IF(Aggregates[[#This Row],[Under 30]] = "Yes", "Under 30", IF(Aggregates[[#This Row],[Senior]] = "Yes", "Senior", 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 cm="1">
        <f t="array" ref="W60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IF(Aggregates[[#This Row],[Under 30]] = "Yes", "Under 30", IF(Aggregates[[#This Row],[Senior]] = 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 cm="1">
        <f t="array" ref="W60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IF(Aggregates[[#This Row],[Under 30]] = "Yes", "Under 30", IF(Aggregates[[#This Row],[Senior]] = 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 cm="1">
        <f t="array" ref="W60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IF(Aggregates[[#This Row],[Under 30]] = "Yes", "Under 30", IF(Aggregates[[#This Row],[Senior]] = 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 cm="1">
        <f t="array" ref="W60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IF(Aggregates[[#This Row],[Under 30]] = "Yes", "Under 30", IF(Aggregates[[#This Row],[Senior]] = 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 cm="1">
        <f t="array" ref="W60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IF(Aggregates[[#This Row],[Under 30]] = "Yes", "Under 30", IF(Aggregates[[#This Row],[Senior]] = "Yes", "Senior", 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 cm="1">
        <f t="array" ref="W60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IF(Aggregates[[#This Row],[Under 30]] = "Yes", "Under 30", IF(Aggregates[[#This Row],[Senior]] = 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 cm="1">
        <f t="array" ref="W60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IF(Aggregates[[#This Row],[Under 30]] = "Yes", "Under 30", IF(Aggregates[[#This Row],[Senior]] = 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 cm="1">
        <f t="array" ref="W60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IF(Aggregates[[#This Row],[Under 30]] = "Yes", "Under 30", IF(Aggregates[[#This Row],[Senior]] = "Yes", "Senior", 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 cm="1">
        <f t="array" ref="W60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IF(Aggregates[[#This Row],[Under 30]] = "Yes", "Under 30", IF(Aggregates[[#This Row],[Senior]] = 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 cm="1">
        <f t="array" ref="W60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IF(Aggregates[[#This Row],[Under 30]] = "Yes", "Under 30", IF(Aggregates[[#This Row],[Senior]] = 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 cm="1">
        <f t="array" ref="W60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IF(Aggregates[[#This Row],[Under 30]] = "Yes", "Under 30", IF(Aggregates[[#This Row],[Senior]] = "Yes", "Senior", 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 cm="1">
        <f t="array" ref="W60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IF(Aggregates[[#This Row],[Under 30]] = "Yes", "Under 30", IF(Aggregates[[#This Row],[Senior]] = 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 cm="1">
        <f t="array" ref="W60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IF(Aggregates[[#This Row],[Under 30]] = "Yes", "Under 30", IF(Aggregates[[#This Row],[Senior]] = 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 cm="1">
        <f t="array" ref="W60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IF(Aggregates[[#This Row],[Under 30]] = "Yes", "Under 30", IF(Aggregates[[#This Row],[Senior]] = 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 cm="1">
        <f t="array" ref="W60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IF(Aggregates[[#This Row],[Under 30]] = "Yes", "Under 30", IF(Aggregates[[#This Row],[Senior]] = 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 cm="1">
        <f t="array" ref="W60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IF(Aggregates[[#This Row],[Under 30]] = "Yes", "Under 30", IF(Aggregates[[#This Row],[Senior]] = 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 cm="1">
        <f t="array" ref="W60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IF(Aggregates[[#This Row],[Under 30]] = "Yes", "Under 30", IF(Aggregates[[#This Row],[Senior]] = 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 cm="1">
        <f t="array" ref="W60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IF(Aggregates[[#This Row],[Under 30]] = "Yes", "Under 30", IF(Aggregates[[#This Row],[Senior]] = "Yes", "Senior", 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 cm="1">
        <f t="array" ref="W60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IF(Aggregates[[#This Row],[Under 30]] = "Yes", "Under 30", IF(Aggregates[[#This Row],[Senior]] = 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 cm="1">
        <f t="array" ref="W60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IF(Aggregates[[#This Row],[Under 30]] = "Yes", "Under 30", IF(Aggregates[[#This Row],[Senior]] = 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 cm="1">
        <f t="array" ref="W60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IF(Aggregates[[#This Row],[Under 30]] = "Yes", "Under 30", IF(Aggregates[[#This Row],[Senior]] = 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 cm="1">
        <f t="array" ref="W60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IF(Aggregates[[#This Row],[Under 30]] = "Yes", "Under 30", IF(Aggregates[[#This Row],[Senior]] = 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 cm="1">
        <f t="array" ref="W60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IF(Aggregates[[#This Row],[Under 30]] = "Yes", "Under 30", IF(Aggregates[[#This Row],[Senior]] = "Yes", "Senior", 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 cm="1">
        <f t="array" ref="W60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IF(Aggregates[[#This Row],[Under 30]] = "Yes", "Under 30", IF(Aggregates[[#This Row],[Senior]] = 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 cm="1">
        <f t="array" ref="W60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IF(Aggregates[[#This Row],[Under 30]] = "Yes", "Under 30", IF(Aggregates[[#This Row],[Senior]] = 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 cm="1">
        <f t="array" ref="W60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IF(Aggregates[[#This Row],[Under 30]] = "Yes", "Under 30", IF(Aggregates[[#This Row],[Senior]] = 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 cm="1">
        <f t="array" ref="W60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IF(Aggregates[[#This Row],[Under 30]] = "Yes", "Under 30", IF(Aggregates[[#This Row],[Senior]] = 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 cm="1">
        <f t="array" ref="W60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IF(Aggregates[[#This Row],[Under 30]] = "Yes", "Under 30", IF(Aggregates[[#This Row],[Senior]] = 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 cm="1">
        <f t="array" ref="W60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IF(Aggregates[[#This Row],[Under 30]] = "Yes", "Under 30", IF(Aggregates[[#This Row],[Senior]] = 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 cm="1">
        <f t="array" ref="W60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IF(Aggregates[[#This Row],[Under 30]] = "Yes", "Under 30", IF(Aggregates[[#This Row],[Senior]] = "Yes", "Senior", 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 cm="1">
        <f t="array" ref="W60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IF(Aggregates[[#This Row],[Under 30]] = "Yes", "Under 30", IF(Aggregates[[#This Row],[Senior]] = 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 cm="1">
        <f t="array" ref="W60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IF(Aggregates[[#This Row],[Under 30]] = "Yes", "Under 30", IF(Aggregates[[#This Row],[Senior]] = 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 cm="1">
        <f t="array" ref="W60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IF(Aggregates[[#This Row],[Under 30]] = "Yes", "Under 30", IF(Aggregates[[#This Row],[Senior]] = 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 cm="1">
        <f t="array" ref="W60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IF(Aggregates[[#This Row],[Under 30]] = "Yes", "Under 30", IF(Aggregates[[#This Row],[Senior]] = 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 cm="1">
        <f t="array" ref="W60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IF(Aggregates[[#This Row],[Under 30]] = "Yes", "Under 30", IF(Aggregates[[#This Row],[Senior]] = 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 cm="1">
        <f t="array" ref="W60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IF(Aggregates[[#This Row],[Under 30]] = "Yes", "Under 30", IF(Aggregates[[#This Row],[Senior]] = "Yes", "Senior", 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 cm="1">
        <f t="array" ref="W60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IF(Aggregates[[#This Row],[Under 30]] = "Yes", "Under 30", IF(Aggregates[[#This Row],[Senior]] = 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 cm="1">
        <f t="array" ref="W60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IF(Aggregates[[#This Row],[Under 30]] = "Yes", "Under 30", IF(Aggregates[[#This Row],[Senior]] = 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 cm="1">
        <f t="array" ref="W60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IF(Aggregates[[#This Row],[Under 30]] = "Yes", "Under 30", IF(Aggregates[[#This Row],[Senior]] = "Yes", "Senior", 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 cm="1">
        <f t="array" ref="W60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IF(Aggregates[[#This Row],[Under 30]] = "Yes", "Under 30", IF(Aggregates[[#This Row],[Senior]] = "Yes", "Senior", 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 cm="1">
        <f t="array" ref="W60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IF(Aggregates[[#This Row],[Under 30]] = "Yes", "Under 30", IF(Aggregates[[#This Row],[Senior]] = 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 cm="1">
        <f t="array" ref="W61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IF(Aggregates[[#This Row],[Under 30]] = "Yes", "Under 30", IF(Aggregates[[#This Row],[Senior]] = 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 cm="1">
        <f t="array" ref="W61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IF(Aggregates[[#This Row],[Under 30]] = "Yes", "Under 30", IF(Aggregates[[#This Row],[Senior]] = 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 cm="1">
        <f t="array" ref="W61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IF(Aggregates[[#This Row],[Under 30]] = "Yes", "Under 30", IF(Aggregates[[#This Row],[Senior]] = 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 cm="1">
        <f t="array" ref="W61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IF(Aggregates[[#This Row],[Under 30]] = "Yes", "Under 30", IF(Aggregates[[#This Row],[Senior]] = 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 cm="1">
        <f t="array" ref="W61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IF(Aggregates[[#This Row],[Under 30]] = "Yes", "Under 30", IF(Aggregates[[#This Row],[Senior]] = 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 cm="1">
        <f t="array" ref="W61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IF(Aggregates[[#This Row],[Under 30]] = "Yes", "Under 30", IF(Aggregates[[#This Row],[Senior]] = 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 cm="1">
        <f t="array" ref="W61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IF(Aggregates[[#This Row],[Under 30]] = "Yes", "Under 30", IF(Aggregates[[#This Row],[Senior]] = 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 cm="1">
        <f t="array" ref="W61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IF(Aggregates[[#This Row],[Under 30]] = "Yes", "Under 30", IF(Aggregates[[#This Row],[Senior]] = 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 cm="1">
        <f t="array" ref="W61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IF(Aggregates[[#This Row],[Under 30]] = "Yes", "Under 30", IF(Aggregates[[#This Row],[Senior]] = 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 cm="1">
        <f t="array" ref="W61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IF(Aggregates[[#This Row],[Under 30]] = "Yes", "Under 30", IF(Aggregates[[#This Row],[Senior]] = 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 cm="1">
        <f t="array" ref="W61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IF(Aggregates[[#This Row],[Under 30]] = "Yes", "Under 30", IF(Aggregates[[#This Row],[Senior]] = 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 cm="1">
        <f t="array" ref="W61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IF(Aggregates[[#This Row],[Under 30]] = "Yes", "Under 30", IF(Aggregates[[#This Row],[Senior]] = 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 cm="1">
        <f t="array" ref="W61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IF(Aggregates[[#This Row],[Under 30]] = "Yes", "Under 30", IF(Aggregates[[#This Row],[Senior]] = 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 cm="1">
        <f t="array" ref="W61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IF(Aggregates[[#This Row],[Under 30]] = "Yes", "Under 30", IF(Aggregates[[#This Row],[Senior]] = 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 cm="1">
        <f t="array" ref="W61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IF(Aggregates[[#This Row],[Under 30]] = "Yes", "Under 30", IF(Aggregates[[#This Row],[Senior]] = "Yes", "Senior", 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 cm="1">
        <f t="array" ref="W61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IF(Aggregates[[#This Row],[Under 30]] = "Yes", "Under 30", IF(Aggregates[[#This Row],[Senior]] = 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 cm="1">
        <f t="array" ref="W61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IF(Aggregates[[#This Row],[Under 30]] = "Yes", "Under 30", IF(Aggregates[[#This Row],[Senior]] = "Yes", "Senior", 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 cm="1">
        <f t="array" ref="W61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IF(Aggregates[[#This Row],[Under 30]] = "Yes", "Under 30", IF(Aggregates[[#This Row],[Senior]] = 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 cm="1">
        <f t="array" ref="W61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IF(Aggregates[[#This Row],[Under 30]] = "Yes", "Under 30", IF(Aggregates[[#This Row],[Senior]] = 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 cm="1">
        <f t="array" ref="W61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IF(Aggregates[[#This Row],[Under 30]] = "Yes", "Under 30", IF(Aggregates[[#This Row],[Senior]] = "Yes", "Senior", 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 cm="1">
        <f t="array" ref="W61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IF(Aggregates[[#This Row],[Under 30]] = "Yes", "Under 30", IF(Aggregates[[#This Row],[Senior]] = "Yes", "Senior", 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 cm="1">
        <f t="array" ref="W61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IF(Aggregates[[#This Row],[Under 30]] = "Yes", "Under 30", IF(Aggregates[[#This Row],[Senior]] = 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 cm="1">
        <f t="array" ref="W61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IF(Aggregates[[#This Row],[Under 30]] = "Yes", "Under 30", IF(Aggregates[[#This Row],[Senior]] = 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 cm="1">
        <f t="array" ref="W61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IF(Aggregates[[#This Row],[Under 30]] = "Yes", "Under 30", IF(Aggregates[[#This Row],[Senior]] = 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 cm="1">
        <f t="array" ref="W61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IF(Aggregates[[#This Row],[Under 30]] = "Yes", "Under 30", IF(Aggregates[[#This Row],[Senior]] = 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 cm="1">
        <f t="array" ref="W61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IF(Aggregates[[#This Row],[Under 30]] = "Yes", "Under 30", IF(Aggregates[[#This Row],[Senior]] = 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 cm="1">
        <f t="array" ref="W61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IF(Aggregates[[#This Row],[Under 30]] = "Yes", "Under 30", IF(Aggregates[[#This Row],[Senior]] = 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 cm="1">
        <f t="array" ref="W61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IF(Aggregates[[#This Row],[Under 30]] = "Yes", "Under 30", IF(Aggregates[[#This Row],[Senior]] = 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 cm="1">
        <f t="array" ref="W61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IF(Aggregates[[#This Row],[Under 30]] = "Yes", "Under 30", IF(Aggregates[[#This Row],[Senior]] = 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 cm="1">
        <f t="array" ref="W61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IF(Aggregates[[#This Row],[Under 30]] = "Yes", "Under 30", IF(Aggregates[[#This Row],[Senior]] = 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 cm="1">
        <f t="array" ref="W61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IF(Aggregates[[#This Row],[Under 30]] = "Yes", "Under 30", IF(Aggregates[[#This Row],[Senior]] = "Yes", "Senior", 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 cm="1">
        <f t="array" ref="W61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IF(Aggregates[[#This Row],[Under 30]] = "Yes", "Under 30", IF(Aggregates[[#This Row],[Senior]] = 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 cm="1">
        <f t="array" ref="W61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IF(Aggregates[[#This Row],[Under 30]] = "Yes", "Under 30", IF(Aggregates[[#This Row],[Senior]] = 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 cm="1">
        <f t="array" ref="W61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IF(Aggregates[[#This Row],[Under 30]] = "Yes", "Under 30", IF(Aggregates[[#This Row],[Senior]] = 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 cm="1">
        <f t="array" ref="W61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IF(Aggregates[[#This Row],[Under 30]] = "Yes", "Under 30", IF(Aggregates[[#This Row],[Senior]] = 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 cm="1">
        <f t="array" ref="W61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IF(Aggregates[[#This Row],[Under 30]] = "Yes", "Under 30", IF(Aggregates[[#This Row],[Senior]] = 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 cm="1">
        <f t="array" ref="W61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IF(Aggregates[[#This Row],[Under 30]] = "Yes", "Under 30", IF(Aggregates[[#This Row],[Senior]] = 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 cm="1">
        <f t="array" ref="W61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IF(Aggregates[[#This Row],[Under 30]] = "Yes", "Under 30", IF(Aggregates[[#This Row],[Senior]] = 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 cm="1">
        <f t="array" ref="W61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IF(Aggregates[[#This Row],[Under 30]] = "Yes", "Under 30", IF(Aggregates[[#This Row],[Senior]] = 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 cm="1">
        <f t="array" ref="W61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IF(Aggregates[[#This Row],[Under 30]] = "Yes", "Under 30", IF(Aggregates[[#This Row],[Senior]] = 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 cm="1">
        <f t="array" ref="W61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IF(Aggregates[[#This Row],[Under 30]] = "Yes", "Under 30", IF(Aggregates[[#This Row],[Senior]] = "Yes", "Senior", 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 cm="1">
        <f t="array" ref="W61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IF(Aggregates[[#This Row],[Under 30]] = "Yes", "Under 30", IF(Aggregates[[#This Row],[Senior]] = 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 cm="1">
        <f t="array" ref="W61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IF(Aggregates[[#This Row],[Under 30]] = "Yes", "Under 30", IF(Aggregates[[#This Row],[Senior]] = "Yes", "Senior", 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 cm="1">
        <f t="array" ref="W61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IF(Aggregates[[#This Row],[Under 30]] = "Yes", "Under 30", IF(Aggregates[[#This Row],[Senior]] = 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 cm="1">
        <f t="array" ref="W61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IF(Aggregates[[#This Row],[Under 30]] = "Yes", "Under 30", IF(Aggregates[[#This Row],[Senior]] = 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 cm="1">
        <f t="array" ref="W61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IF(Aggregates[[#This Row],[Under 30]] = "Yes", "Under 30", IF(Aggregates[[#This Row],[Senior]] = "Yes", "Senior", 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 cm="1">
        <f t="array" ref="W61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IF(Aggregates[[#This Row],[Under 30]] = "Yes", "Under 30", IF(Aggregates[[#This Row],[Senior]] = 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 cm="1">
        <f t="array" ref="W61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IF(Aggregates[[#This Row],[Under 30]] = "Yes", "Under 30", IF(Aggregates[[#This Row],[Senior]] = "Yes", "Senior", 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 cm="1">
        <f t="array" ref="W61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IF(Aggregates[[#This Row],[Under 30]] = "Yes", "Under 30", IF(Aggregates[[#This Row],[Senior]] = 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 cm="1">
        <f t="array" ref="W61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IF(Aggregates[[#This Row],[Under 30]] = "Yes", "Under 30", IF(Aggregates[[#This Row],[Senior]] = 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 cm="1">
        <f t="array" ref="W61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IF(Aggregates[[#This Row],[Under 30]] = "Yes", "Under 30", IF(Aggregates[[#This Row],[Senior]] = "Yes", "Senior", 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 cm="1">
        <f t="array" ref="W61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IF(Aggregates[[#This Row],[Under 30]] = "Yes", "Under 30", IF(Aggregates[[#This Row],[Senior]] = "Yes", "Senior", 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 cm="1">
        <f t="array" ref="W61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IF(Aggregates[[#This Row],[Under 30]] = "Yes", "Under 30", IF(Aggregates[[#This Row],[Senior]] = 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 cm="1">
        <f t="array" ref="W61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IF(Aggregates[[#This Row],[Under 30]] = "Yes", "Under 30", IF(Aggregates[[#This Row],[Senior]] = 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 cm="1">
        <f t="array" ref="W61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IF(Aggregates[[#This Row],[Under 30]] = "Yes", "Under 30", IF(Aggregates[[#This Row],[Senior]] = 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 cm="1">
        <f t="array" ref="W61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IF(Aggregates[[#This Row],[Under 30]] = "Yes", "Under 30", IF(Aggregates[[#This Row],[Senior]] = 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 cm="1">
        <f t="array" ref="W61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IF(Aggregates[[#This Row],[Under 30]] = "Yes", "Under 30", IF(Aggregates[[#This Row],[Senior]] = "Yes", "Senior", 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 cm="1">
        <f t="array" ref="W61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IF(Aggregates[[#This Row],[Under 30]] = "Yes", "Under 30", IF(Aggregates[[#This Row],[Senior]] = 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 cm="1">
        <f t="array" ref="W61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IF(Aggregates[[#This Row],[Under 30]] = "Yes", "Under 30", IF(Aggregates[[#This Row],[Senior]] = 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 cm="1">
        <f t="array" ref="W61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IF(Aggregates[[#This Row],[Under 30]] = "Yes", "Under 30", IF(Aggregates[[#This Row],[Senior]] = "Yes", "Senior", 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 cm="1">
        <f t="array" ref="W61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IF(Aggregates[[#This Row],[Under 30]] = "Yes", "Under 30", IF(Aggregates[[#This Row],[Senior]] = 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 cm="1">
        <f t="array" ref="W61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IF(Aggregates[[#This Row],[Under 30]] = "Yes", "Under 30", IF(Aggregates[[#This Row],[Senior]] = 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 cm="1">
        <f t="array" ref="W61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IF(Aggregates[[#This Row],[Under 30]] = "Yes", "Under 30", IF(Aggregates[[#This Row],[Senior]] = "Yes", "Senior", 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 cm="1">
        <f t="array" ref="W61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IF(Aggregates[[#This Row],[Under 30]] = "Yes", "Under 30", IF(Aggregates[[#This Row],[Senior]] = 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 cm="1">
        <f t="array" ref="W61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IF(Aggregates[[#This Row],[Under 30]] = "Yes", "Under 30", IF(Aggregates[[#This Row],[Senior]] = 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 cm="1">
        <f t="array" ref="W61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IF(Aggregates[[#This Row],[Under 30]] = "Yes", "Under 30", IF(Aggregates[[#This Row],[Senior]] = "Yes", "Senior", 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 cm="1">
        <f t="array" ref="W61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IF(Aggregates[[#This Row],[Under 30]] = "Yes", "Under 30", IF(Aggregates[[#This Row],[Senior]] = 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 cm="1">
        <f t="array" ref="W61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IF(Aggregates[[#This Row],[Under 30]] = "Yes", "Under 30", IF(Aggregates[[#This Row],[Senior]] = 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 cm="1">
        <f t="array" ref="W61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IF(Aggregates[[#This Row],[Under 30]] = "Yes", "Under 30", IF(Aggregates[[#This Row],[Senior]] = 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 cm="1">
        <f t="array" ref="W61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IF(Aggregates[[#This Row],[Under 30]] = "Yes", "Under 30", IF(Aggregates[[#This Row],[Senior]] = 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 cm="1">
        <f t="array" ref="W61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IF(Aggregates[[#This Row],[Under 30]] = "Yes", "Under 30", IF(Aggregates[[#This Row],[Senior]] = "Yes", "Senior", 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 cm="1">
        <f t="array" ref="W61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IF(Aggregates[[#This Row],[Under 30]] = "Yes", "Under 30", IF(Aggregates[[#This Row],[Senior]] = 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 cm="1">
        <f t="array" ref="W61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IF(Aggregates[[#This Row],[Under 30]] = "Yes", "Under 30", IF(Aggregates[[#This Row],[Senior]] = 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 cm="1">
        <f t="array" ref="W61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IF(Aggregates[[#This Row],[Under 30]] = "Yes", "Under 30", IF(Aggregates[[#This Row],[Senior]] = "Yes", "Senior", 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 cm="1">
        <f t="array" ref="W61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IF(Aggregates[[#This Row],[Under 30]] = "Yes", "Under 30", IF(Aggregates[[#This Row],[Senior]] = 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 cm="1">
        <f t="array" ref="W61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IF(Aggregates[[#This Row],[Under 30]] = "Yes", "Under 30", IF(Aggregates[[#This Row],[Senior]] = 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 cm="1">
        <f t="array" ref="W61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IF(Aggregates[[#This Row],[Under 30]] = "Yes", "Under 30", IF(Aggregates[[#This Row],[Senior]] = 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 cm="1">
        <f t="array" ref="W61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IF(Aggregates[[#This Row],[Under 30]] = "Yes", "Under 30", IF(Aggregates[[#This Row],[Senior]] = "Yes", "Senior", 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 cm="1">
        <f t="array" ref="W61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IF(Aggregates[[#This Row],[Under 30]] = "Yes", "Under 30", IF(Aggregates[[#This Row],[Senior]] = "Yes", "Senior", 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 cm="1">
        <f t="array" ref="W61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IF(Aggregates[[#This Row],[Under 30]] = "Yes", "Under 30", IF(Aggregates[[#This Row],[Senior]] = 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 cm="1">
        <f t="array" ref="W61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IF(Aggregates[[#This Row],[Under 30]] = "Yes", "Under 30", IF(Aggregates[[#This Row],[Senior]] = 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 cm="1">
        <f t="array" ref="W61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IF(Aggregates[[#This Row],[Under 30]] = "Yes", "Under 30", IF(Aggregates[[#This Row],[Senior]] = 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 cm="1">
        <f t="array" ref="W61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IF(Aggregates[[#This Row],[Under 30]] = "Yes", "Under 30", IF(Aggregates[[#This Row],[Senior]] = 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 cm="1">
        <f t="array" ref="W61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IF(Aggregates[[#This Row],[Under 30]] = "Yes", "Under 30", IF(Aggregates[[#This Row],[Senior]] = 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 cm="1">
        <f t="array" ref="W61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IF(Aggregates[[#This Row],[Under 30]] = "Yes", "Under 30", IF(Aggregates[[#This Row],[Senior]] = "Yes", "Senior", 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 cm="1">
        <f t="array" ref="W61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IF(Aggregates[[#This Row],[Under 30]] = "Yes", "Under 30", IF(Aggregates[[#This Row],[Senior]] = 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 cm="1">
        <f t="array" ref="W61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IF(Aggregates[[#This Row],[Under 30]] = "Yes", "Under 30", IF(Aggregates[[#This Row],[Senior]] = 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 cm="1">
        <f t="array" ref="W61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IF(Aggregates[[#This Row],[Under 30]] = "Yes", "Under 30", IF(Aggregates[[#This Row],[Senior]] = "Yes", "Senior", 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 cm="1">
        <f t="array" ref="W61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IF(Aggregates[[#This Row],[Under 30]] = "Yes", "Under 30", IF(Aggregates[[#This Row],[Senior]] = 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 cm="1">
        <f t="array" ref="W61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IF(Aggregates[[#This Row],[Under 30]] = "Yes", "Under 30", IF(Aggregates[[#This Row],[Senior]] = "Yes", "Senior", 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 cm="1">
        <f t="array" ref="W61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IF(Aggregates[[#This Row],[Under 30]] = "Yes", "Under 30", IF(Aggregates[[#This Row],[Senior]] = 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 cm="1">
        <f t="array" ref="W61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IF(Aggregates[[#This Row],[Under 30]] = "Yes", "Under 30", IF(Aggregates[[#This Row],[Senior]] = 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 cm="1">
        <f t="array" ref="W61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IF(Aggregates[[#This Row],[Under 30]] = "Yes", "Under 30", IF(Aggregates[[#This Row],[Senior]] = 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 cm="1">
        <f t="array" ref="W61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IF(Aggregates[[#This Row],[Under 30]] = "Yes", "Under 30", IF(Aggregates[[#This Row],[Senior]] = 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 cm="1">
        <f t="array" ref="W61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IF(Aggregates[[#This Row],[Under 30]] = "Yes", "Under 30", IF(Aggregates[[#This Row],[Senior]] = 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 cm="1">
        <f t="array" ref="W61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IF(Aggregates[[#This Row],[Under 30]] = "Yes", "Under 30", IF(Aggregates[[#This Row],[Senior]] = 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 cm="1">
        <f t="array" ref="W61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IF(Aggregates[[#This Row],[Under 30]] = "Yes", "Under 30", IF(Aggregates[[#This Row],[Senior]] = 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 cm="1">
        <f t="array" ref="W61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IF(Aggregates[[#This Row],[Under 30]] = "Yes", "Under 30", IF(Aggregates[[#This Row],[Senior]] = "Yes", "Senior", 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 cm="1">
        <f t="array" ref="W61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IF(Aggregates[[#This Row],[Under 30]] = "Yes", "Under 30", IF(Aggregates[[#This Row],[Senior]] = 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 cm="1">
        <f t="array" ref="W61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IF(Aggregates[[#This Row],[Under 30]] = "Yes", "Under 30", IF(Aggregates[[#This Row],[Senior]] = 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 cm="1">
        <f t="array" ref="W62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IF(Aggregates[[#This Row],[Under 30]] = "Yes", "Under 30", IF(Aggregates[[#This Row],[Senior]] = 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 cm="1">
        <f t="array" ref="W62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IF(Aggregates[[#This Row],[Under 30]] = "Yes", "Under 30", IF(Aggregates[[#This Row],[Senior]] = 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 cm="1">
        <f t="array" ref="W62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IF(Aggregates[[#This Row],[Under 30]] = "Yes", "Under 30", IF(Aggregates[[#This Row],[Senior]] = 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 cm="1">
        <f t="array" ref="W62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IF(Aggregates[[#This Row],[Under 30]] = "Yes", "Under 30", IF(Aggregates[[#This Row],[Senior]] = "Yes", "Senior", 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 cm="1">
        <f t="array" ref="W62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IF(Aggregates[[#This Row],[Under 30]] = "Yes", "Under 30", IF(Aggregates[[#This Row],[Senior]] = 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 cm="1">
        <f t="array" ref="W62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IF(Aggregates[[#This Row],[Under 30]] = "Yes", "Under 30", IF(Aggregates[[#This Row],[Senior]] = 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 cm="1">
        <f t="array" ref="W62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IF(Aggregates[[#This Row],[Under 30]] = "Yes", "Under 30", IF(Aggregates[[#This Row],[Senior]] = 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 cm="1">
        <f t="array" ref="W62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IF(Aggregates[[#This Row],[Under 30]] = "Yes", "Under 30", IF(Aggregates[[#This Row],[Senior]] = 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 cm="1">
        <f t="array" ref="W62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IF(Aggregates[[#This Row],[Under 30]] = "Yes", "Under 30", IF(Aggregates[[#This Row],[Senior]] = 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 cm="1">
        <f t="array" ref="W62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IF(Aggregates[[#This Row],[Under 30]] = "Yes", "Under 30", IF(Aggregates[[#This Row],[Senior]] = 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 cm="1">
        <f t="array" ref="W62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IF(Aggregates[[#This Row],[Under 30]] = "Yes", "Under 30", IF(Aggregates[[#This Row],[Senior]] = 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 cm="1">
        <f t="array" ref="W62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IF(Aggregates[[#This Row],[Under 30]] = "Yes", "Under 30", IF(Aggregates[[#This Row],[Senior]] = 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 cm="1">
        <f t="array" ref="W62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IF(Aggregates[[#This Row],[Under 30]] = "Yes", "Under 30", IF(Aggregates[[#This Row],[Senior]] = 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 cm="1">
        <f t="array" ref="W62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IF(Aggregates[[#This Row],[Under 30]] = "Yes", "Under 30", IF(Aggregates[[#This Row],[Senior]] = "Yes", "Senior", 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 cm="1">
        <f t="array" ref="W62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IF(Aggregates[[#This Row],[Under 30]] = "Yes", "Under 30", IF(Aggregates[[#This Row],[Senior]] = 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 cm="1">
        <f t="array" ref="W62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IF(Aggregates[[#This Row],[Under 30]] = "Yes", "Under 30", IF(Aggregates[[#This Row],[Senior]] = 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 cm="1">
        <f t="array" ref="W62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IF(Aggregates[[#This Row],[Under 30]] = "Yes", "Under 30", IF(Aggregates[[#This Row],[Senior]] = 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 cm="1">
        <f t="array" ref="W62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IF(Aggregates[[#This Row],[Under 30]] = "Yes", "Under 30", IF(Aggregates[[#This Row],[Senior]] = 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 cm="1">
        <f t="array" ref="W62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IF(Aggregates[[#This Row],[Under 30]] = "Yes", "Under 30", IF(Aggregates[[#This Row],[Senior]] = 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 cm="1">
        <f t="array" ref="W62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IF(Aggregates[[#This Row],[Under 30]] = "Yes", "Under 30", IF(Aggregates[[#This Row],[Senior]] = 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 cm="1">
        <f t="array" ref="W62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IF(Aggregates[[#This Row],[Under 30]] = "Yes", "Under 30", IF(Aggregates[[#This Row],[Senior]] = 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 cm="1">
        <f t="array" ref="W62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IF(Aggregates[[#This Row],[Under 30]] = "Yes", "Under 30", IF(Aggregates[[#This Row],[Senior]] = 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 cm="1">
        <f t="array" ref="W62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IF(Aggregates[[#This Row],[Under 30]] = "Yes", "Under 30", IF(Aggregates[[#This Row],[Senior]] = 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 cm="1">
        <f t="array" ref="W62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IF(Aggregates[[#This Row],[Under 30]] = "Yes", "Under 30", IF(Aggregates[[#This Row],[Senior]] = 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 cm="1">
        <f t="array" ref="W62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IF(Aggregates[[#This Row],[Under 30]] = "Yes", "Under 30", IF(Aggregates[[#This Row],[Senior]] = 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 cm="1">
        <f t="array" ref="W62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IF(Aggregates[[#This Row],[Under 30]] = "Yes", "Under 30", IF(Aggregates[[#This Row],[Senior]] = 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 cm="1">
        <f t="array" ref="W62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IF(Aggregates[[#This Row],[Under 30]] = "Yes", "Under 30", IF(Aggregates[[#This Row],[Senior]] = 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 cm="1">
        <f t="array" ref="W62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IF(Aggregates[[#This Row],[Under 30]] = "Yes", "Under 30", IF(Aggregates[[#This Row],[Senior]] = 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 cm="1">
        <f t="array" ref="W62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IF(Aggregates[[#This Row],[Under 30]] = "Yes", "Under 30", IF(Aggregates[[#This Row],[Senior]] = 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 cm="1">
        <f t="array" ref="W62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IF(Aggregates[[#This Row],[Under 30]] = "Yes", "Under 30", IF(Aggregates[[#This Row],[Senior]] = 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 cm="1">
        <f t="array" ref="W62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IF(Aggregates[[#This Row],[Under 30]] = "Yes", "Under 30", IF(Aggregates[[#This Row],[Senior]] = 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 cm="1">
        <f t="array" ref="W62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IF(Aggregates[[#This Row],[Under 30]] = "Yes", "Under 30", IF(Aggregates[[#This Row],[Senior]] = 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 cm="1">
        <f t="array" ref="W62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IF(Aggregates[[#This Row],[Under 30]] = "Yes", "Under 30", IF(Aggregates[[#This Row],[Senior]] = 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 cm="1">
        <f t="array" ref="W62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IF(Aggregates[[#This Row],[Under 30]] = "Yes", "Under 30", IF(Aggregates[[#This Row],[Senior]] = 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 cm="1">
        <f t="array" ref="W62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IF(Aggregates[[#This Row],[Under 30]] = "Yes", "Under 30", IF(Aggregates[[#This Row],[Senior]] = 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 cm="1">
        <f t="array" ref="W62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IF(Aggregates[[#This Row],[Under 30]] = "Yes", "Under 30", IF(Aggregates[[#This Row],[Senior]] = "Yes", "Senior", 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 cm="1">
        <f t="array" ref="W62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IF(Aggregates[[#This Row],[Under 30]] = "Yes", "Under 30", IF(Aggregates[[#This Row],[Senior]] = "Yes", "Senior", 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 cm="1">
        <f t="array" ref="W62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IF(Aggregates[[#This Row],[Under 30]] = "Yes", "Under 30", IF(Aggregates[[#This Row],[Senior]] = 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 cm="1">
        <f t="array" ref="W62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IF(Aggregates[[#This Row],[Under 30]] = "Yes", "Under 30", IF(Aggregates[[#This Row],[Senior]] = 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 cm="1">
        <f t="array" ref="W62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IF(Aggregates[[#This Row],[Under 30]] = "Yes", "Under 30", IF(Aggregates[[#This Row],[Senior]] = 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 cm="1">
        <f t="array" ref="W62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IF(Aggregates[[#This Row],[Under 30]] = "Yes", "Under 30", IF(Aggregates[[#This Row],[Senior]] = 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 cm="1">
        <f t="array" ref="W62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IF(Aggregates[[#This Row],[Under 30]] = "Yes", "Under 30", IF(Aggregates[[#This Row],[Senior]] = "Yes", "Senior", 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 cm="1">
        <f t="array" ref="W62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IF(Aggregates[[#This Row],[Under 30]] = "Yes", "Under 30", IF(Aggregates[[#This Row],[Senior]] = 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 cm="1">
        <f t="array" ref="W62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IF(Aggregates[[#This Row],[Under 30]] = "Yes", "Under 30", IF(Aggregates[[#This Row],[Senior]] = 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 cm="1">
        <f t="array" ref="W62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IF(Aggregates[[#This Row],[Under 30]] = "Yes", "Under 30", IF(Aggregates[[#This Row],[Senior]] = 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 cm="1">
        <f t="array" ref="W62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IF(Aggregates[[#This Row],[Under 30]] = "Yes", "Under 30", IF(Aggregates[[#This Row],[Senior]] = 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 cm="1">
        <f t="array" ref="W62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IF(Aggregates[[#This Row],[Under 30]] = "Yes", "Under 30", IF(Aggregates[[#This Row],[Senior]] = 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 cm="1">
        <f t="array" ref="W62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IF(Aggregates[[#This Row],[Under 30]] = "Yes", "Under 30", IF(Aggregates[[#This Row],[Senior]] = 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 cm="1">
        <f t="array" ref="W62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IF(Aggregates[[#This Row],[Under 30]] = "Yes", "Under 30", IF(Aggregates[[#This Row],[Senior]] = 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 cm="1">
        <f t="array" ref="W62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IF(Aggregates[[#This Row],[Under 30]] = "Yes", "Under 30", IF(Aggregates[[#This Row],[Senior]] = 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 cm="1">
        <f t="array" ref="W62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IF(Aggregates[[#This Row],[Under 30]] = "Yes", "Under 30", IF(Aggregates[[#This Row],[Senior]] = "Yes", "Senior", 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 cm="1">
        <f t="array" ref="W62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IF(Aggregates[[#This Row],[Under 30]] = "Yes", "Under 30", IF(Aggregates[[#This Row],[Senior]] = 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 cm="1">
        <f t="array" ref="W62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IF(Aggregates[[#This Row],[Under 30]] = "Yes", "Under 30", IF(Aggregates[[#This Row],[Senior]] = "Yes", "Senior", 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 cm="1">
        <f t="array" ref="W62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IF(Aggregates[[#This Row],[Under 30]] = "Yes", "Under 30", IF(Aggregates[[#This Row],[Senior]] = 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 cm="1">
        <f t="array" ref="W62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IF(Aggregates[[#This Row],[Under 30]] = "Yes", "Under 30", IF(Aggregates[[#This Row],[Senior]] = 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 cm="1">
        <f t="array" ref="W62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IF(Aggregates[[#This Row],[Under 30]] = "Yes", "Under 30", IF(Aggregates[[#This Row],[Senior]] = 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 cm="1">
        <f t="array" ref="W62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IF(Aggregates[[#This Row],[Under 30]] = "Yes", "Under 30", IF(Aggregates[[#This Row],[Senior]] = 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 cm="1">
        <f t="array" ref="W62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IF(Aggregates[[#This Row],[Under 30]] = "Yes", "Under 30", IF(Aggregates[[#This Row],[Senior]] = 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 cm="1">
        <f t="array" ref="W62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IF(Aggregates[[#This Row],[Under 30]] = "Yes", "Under 30", IF(Aggregates[[#This Row],[Senior]] = "Yes", "Senior", 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 cm="1">
        <f t="array" ref="W62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IF(Aggregates[[#This Row],[Under 30]] = "Yes", "Under 30", IF(Aggregates[[#This Row],[Senior]] = 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 cm="1">
        <f t="array" ref="W62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IF(Aggregates[[#This Row],[Under 30]] = "Yes", "Under 30", IF(Aggregates[[#This Row],[Senior]] = "Yes", "Senior", 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 cm="1">
        <f t="array" ref="W62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IF(Aggregates[[#This Row],[Under 30]] = "Yes", "Under 30", IF(Aggregates[[#This Row],[Senior]] = 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 cm="1">
        <f t="array" ref="W62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IF(Aggregates[[#This Row],[Under 30]] = "Yes", "Under 30", IF(Aggregates[[#This Row],[Senior]] = 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 cm="1">
        <f t="array" ref="W62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IF(Aggregates[[#This Row],[Under 30]] = "Yes", "Under 30", IF(Aggregates[[#This Row],[Senior]] = 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 cm="1">
        <f t="array" ref="W62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IF(Aggregates[[#This Row],[Under 30]] = "Yes", "Under 30", IF(Aggregates[[#This Row],[Senior]] = 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 cm="1">
        <f t="array" ref="W62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IF(Aggregates[[#This Row],[Under 30]] = "Yes", "Under 30", IF(Aggregates[[#This Row],[Senior]] = 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 cm="1">
        <f t="array" ref="W62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IF(Aggregates[[#This Row],[Under 30]] = "Yes", "Under 30", IF(Aggregates[[#This Row],[Senior]] = 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 cm="1">
        <f t="array" ref="W62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IF(Aggregates[[#This Row],[Under 30]] = "Yes", "Under 30", IF(Aggregates[[#This Row],[Senior]] = 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 cm="1">
        <f t="array" ref="W62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IF(Aggregates[[#This Row],[Under 30]] = "Yes", "Under 30", IF(Aggregates[[#This Row],[Senior]] = "Yes", "Senior", 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 cm="1">
        <f t="array" ref="W62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IF(Aggregates[[#This Row],[Under 30]] = "Yes", "Under 30", IF(Aggregates[[#This Row],[Senior]] = 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 cm="1">
        <f t="array" ref="W62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IF(Aggregates[[#This Row],[Under 30]] = "Yes", "Under 30", IF(Aggregates[[#This Row],[Senior]] = 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 cm="1">
        <f t="array" ref="W62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IF(Aggregates[[#This Row],[Under 30]] = "Yes", "Under 30", IF(Aggregates[[#This Row],[Senior]] = 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 cm="1">
        <f t="array" ref="W62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IF(Aggregates[[#This Row],[Under 30]] = "Yes", "Under 30", IF(Aggregates[[#This Row],[Senior]] = 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 cm="1">
        <f t="array" ref="W62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IF(Aggregates[[#This Row],[Under 30]] = "Yes", "Under 30", IF(Aggregates[[#This Row],[Senior]] = 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 cm="1">
        <f t="array" ref="W62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IF(Aggregates[[#This Row],[Under 30]] = "Yes", "Under 30", IF(Aggregates[[#This Row],[Senior]] = 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 cm="1">
        <f t="array" ref="W62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IF(Aggregates[[#This Row],[Under 30]] = "Yes", "Under 30", IF(Aggregates[[#This Row],[Senior]] = 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 cm="1">
        <f t="array" ref="W62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IF(Aggregates[[#This Row],[Under 30]] = "Yes", "Under 30", IF(Aggregates[[#This Row],[Senior]] = 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 cm="1">
        <f t="array" ref="W62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IF(Aggregates[[#This Row],[Under 30]] = "Yes", "Under 30", IF(Aggregates[[#This Row],[Senior]] = 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 cm="1">
        <f t="array" ref="W62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IF(Aggregates[[#This Row],[Under 30]] = "Yes", "Under 30", IF(Aggregates[[#This Row],[Senior]] = 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 cm="1">
        <f t="array" ref="W62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IF(Aggregates[[#This Row],[Under 30]] = "Yes", "Under 30", IF(Aggregates[[#This Row],[Senior]] = 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 cm="1">
        <f t="array" ref="W62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IF(Aggregates[[#This Row],[Under 30]] = "Yes", "Under 30", IF(Aggregates[[#This Row],[Senior]] = 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 cm="1">
        <f t="array" ref="W62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IF(Aggregates[[#This Row],[Under 30]] = "Yes", "Under 30", IF(Aggregates[[#This Row],[Senior]] = 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 cm="1">
        <f t="array" ref="W62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IF(Aggregates[[#This Row],[Under 30]] = "Yes", "Under 30", IF(Aggregates[[#This Row],[Senior]] = 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 cm="1">
        <f t="array" ref="W62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IF(Aggregates[[#This Row],[Under 30]] = "Yes", "Under 30", IF(Aggregates[[#This Row],[Senior]] = 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 cm="1">
        <f t="array" ref="W62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IF(Aggregates[[#This Row],[Under 30]] = "Yes", "Under 30", IF(Aggregates[[#This Row],[Senior]] = 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 cm="1">
        <f t="array" ref="W62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IF(Aggregates[[#This Row],[Under 30]] = "Yes", "Under 30", IF(Aggregates[[#This Row],[Senior]] = 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 cm="1">
        <f t="array" ref="W62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IF(Aggregates[[#This Row],[Under 30]] = "Yes", "Under 30", IF(Aggregates[[#This Row],[Senior]] = 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 cm="1">
        <f t="array" ref="W62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IF(Aggregates[[#This Row],[Under 30]] = "Yes", "Under 30", IF(Aggregates[[#This Row],[Senior]] = "Yes", "Senior", 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 cm="1">
        <f t="array" ref="W62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IF(Aggregates[[#This Row],[Under 30]] = "Yes", "Under 30", IF(Aggregates[[#This Row],[Senior]] = "Yes", "Senior", 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 cm="1">
        <f t="array" ref="W62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IF(Aggregates[[#This Row],[Under 30]] = "Yes", "Under 30", IF(Aggregates[[#This Row],[Senior]] = 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 cm="1">
        <f t="array" ref="W62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IF(Aggregates[[#This Row],[Under 30]] = "Yes", "Under 30", IF(Aggregates[[#This Row],[Senior]] = 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 cm="1">
        <f t="array" ref="W62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IF(Aggregates[[#This Row],[Under 30]] = "Yes", "Under 30", IF(Aggregates[[#This Row],[Senior]] = 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 cm="1">
        <f t="array" ref="W62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IF(Aggregates[[#This Row],[Under 30]] = "Yes", "Under 30", IF(Aggregates[[#This Row],[Senior]] = "Yes", "Senior", 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 cm="1">
        <f t="array" ref="W62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IF(Aggregates[[#This Row],[Under 30]] = "Yes", "Under 30", IF(Aggregates[[#This Row],[Senior]] = 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 cm="1">
        <f t="array" ref="W62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IF(Aggregates[[#This Row],[Under 30]] = "Yes", "Under 30", IF(Aggregates[[#This Row],[Senior]] = "Yes", "Senior", 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 cm="1">
        <f t="array" ref="W62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IF(Aggregates[[#This Row],[Under 30]] = "Yes", "Under 30", IF(Aggregates[[#This Row],[Senior]] = 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 cm="1">
        <f t="array" ref="W62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IF(Aggregates[[#This Row],[Under 30]] = "Yes", "Under 30", IF(Aggregates[[#This Row],[Senior]] = 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 cm="1">
        <f t="array" ref="W62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IF(Aggregates[[#This Row],[Under 30]] = "Yes", "Under 30", IF(Aggregates[[#This Row],[Senior]] = 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 cm="1">
        <f t="array" ref="W62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IF(Aggregates[[#This Row],[Under 30]] = "Yes", "Under 30", IF(Aggregates[[#This Row],[Senior]] = 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 cm="1">
        <f t="array" ref="W62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IF(Aggregates[[#This Row],[Under 30]] = "Yes", "Under 30", IF(Aggregates[[#This Row],[Senior]] = "Yes", "Senior", 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 cm="1">
        <f t="array" ref="W63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IF(Aggregates[[#This Row],[Under 30]] = "Yes", "Under 30", IF(Aggregates[[#This Row],[Senior]] = 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 cm="1">
        <f t="array" ref="W63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IF(Aggregates[[#This Row],[Under 30]] = "Yes", "Under 30", IF(Aggregates[[#This Row],[Senior]] = 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 cm="1">
        <f t="array" ref="W63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IF(Aggregates[[#This Row],[Under 30]] = "Yes", "Under 30", IF(Aggregates[[#This Row],[Senior]] = "Yes", "Senior", 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 cm="1">
        <f t="array" ref="W63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IF(Aggregates[[#This Row],[Under 30]] = "Yes", "Under 30", IF(Aggregates[[#This Row],[Senior]] = 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 cm="1">
        <f t="array" ref="W63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IF(Aggregates[[#This Row],[Under 30]] = "Yes", "Under 30", IF(Aggregates[[#This Row],[Senior]] = 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 cm="1">
        <f t="array" ref="W63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IF(Aggregates[[#This Row],[Under 30]] = "Yes", "Under 30", IF(Aggregates[[#This Row],[Senior]] = "Yes", "Senior", 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 cm="1">
        <f t="array" ref="W63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IF(Aggregates[[#This Row],[Under 30]] = "Yes", "Under 30", IF(Aggregates[[#This Row],[Senior]] = "Yes", "Senior", 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 cm="1">
        <f t="array" ref="W63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IF(Aggregates[[#This Row],[Under 30]] = "Yes", "Under 30", IF(Aggregates[[#This Row],[Senior]] = 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 cm="1">
        <f t="array" ref="W63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IF(Aggregates[[#This Row],[Under 30]] = "Yes", "Under 30", IF(Aggregates[[#This Row],[Senior]] = 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 cm="1">
        <f t="array" ref="W63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IF(Aggregates[[#This Row],[Under 30]] = "Yes", "Under 30", IF(Aggregates[[#This Row],[Senior]] = 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 cm="1">
        <f t="array" ref="W63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IF(Aggregates[[#This Row],[Under 30]] = "Yes", "Under 30", IF(Aggregates[[#This Row],[Senior]] = "Yes", "Senior", 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 cm="1">
        <f t="array" ref="W63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IF(Aggregates[[#This Row],[Under 30]] = "Yes", "Under 30", IF(Aggregates[[#This Row],[Senior]] = 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 cm="1">
        <f t="array" ref="W63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IF(Aggregates[[#This Row],[Under 30]] = "Yes", "Under 30", IF(Aggregates[[#This Row],[Senior]] = 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 cm="1">
        <f t="array" ref="W63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IF(Aggregates[[#This Row],[Under 30]] = "Yes", "Under 30", IF(Aggregates[[#This Row],[Senior]] = "Yes", "Senior", 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 cm="1">
        <f t="array" ref="W63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IF(Aggregates[[#This Row],[Under 30]] = "Yes", "Under 30", IF(Aggregates[[#This Row],[Senior]] = 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 cm="1">
        <f t="array" ref="W63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IF(Aggregates[[#This Row],[Under 30]] = "Yes", "Under 30", IF(Aggregates[[#This Row],[Senior]] = 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 cm="1">
        <f t="array" ref="W63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IF(Aggregates[[#This Row],[Under 30]] = "Yes", "Under 30", IF(Aggregates[[#This Row],[Senior]] = 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 cm="1">
        <f t="array" ref="W63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IF(Aggregates[[#This Row],[Under 30]] = "Yes", "Under 30", IF(Aggregates[[#This Row],[Senior]] = 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 cm="1">
        <f t="array" ref="W63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IF(Aggregates[[#This Row],[Under 30]] = "Yes", "Under 30", IF(Aggregates[[#This Row],[Senior]] = 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 cm="1">
        <f t="array" ref="W63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IF(Aggregates[[#This Row],[Under 30]] = "Yes", "Under 30", IF(Aggregates[[#This Row],[Senior]] = "Yes", "Senior", 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 cm="1">
        <f t="array" ref="W63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IF(Aggregates[[#This Row],[Under 30]] = "Yes", "Under 30", IF(Aggregates[[#This Row],[Senior]] = 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 cm="1">
        <f t="array" ref="W63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IF(Aggregates[[#This Row],[Under 30]] = "Yes", "Under 30", IF(Aggregates[[#This Row],[Senior]] = 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 cm="1">
        <f t="array" ref="W63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IF(Aggregates[[#This Row],[Under 30]] = "Yes", "Under 30", IF(Aggregates[[#This Row],[Senior]] = 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 cm="1">
        <f t="array" ref="W63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IF(Aggregates[[#This Row],[Under 30]] = "Yes", "Under 30", IF(Aggregates[[#This Row],[Senior]] = 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 cm="1">
        <f t="array" ref="W63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IF(Aggregates[[#This Row],[Under 30]] = "Yes", "Under 30", IF(Aggregates[[#This Row],[Senior]] = 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 cm="1">
        <f t="array" ref="W63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IF(Aggregates[[#This Row],[Under 30]] = "Yes", "Under 30", IF(Aggregates[[#This Row],[Senior]] = 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 cm="1">
        <f t="array" ref="W63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IF(Aggregates[[#This Row],[Under 30]] = "Yes", "Under 30", IF(Aggregates[[#This Row],[Senior]] = 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 cm="1">
        <f t="array" ref="W63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IF(Aggregates[[#This Row],[Under 30]] = "Yes", "Under 30", IF(Aggregates[[#This Row],[Senior]] = 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 cm="1">
        <f t="array" ref="W63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IF(Aggregates[[#This Row],[Under 30]] = "Yes", "Under 30", IF(Aggregates[[#This Row],[Senior]] = 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 cm="1">
        <f t="array" ref="W63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IF(Aggregates[[#This Row],[Under 30]] = "Yes", "Under 30", IF(Aggregates[[#This Row],[Senior]] = 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 cm="1">
        <f t="array" ref="W63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IF(Aggregates[[#This Row],[Under 30]] = "Yes", "Under 30", IF(Aggregates[[#This Row],[Senior]] = 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 cm="1">
        <f t="array" ref="W63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IF(Aggregates[[#This Row],[Under 30]] = "Yes", "Under 30", IF(Aggregates[[#This Row],[Senior]] = 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 cm="1">
        <f t="array" ref="W63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IF(Aggregates[[#This Row],[Under 30]] = "Yes", "Under 30", IF(Aggregates[[#This Row],[Senior]] = 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 cm="1">
        <f t="array" ref="W63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IF(Aggregates[[#This Row],[Under 30]] = "Yes", "Under 30", IF(Aggregates[[#This Row],[Senior]] = 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 cm="1">
        <f t="array" ref="W63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IF(Aggregates[[#This Row],[Under 30]] = "Yes", "Under 30", IF(Aggregates[[#This Row],[Senior]] = "Yes", "Senior", 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 cm="1">
        <f t="array" ref="W63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IF(Aggregates[[#This Row],[Under 30]] = "Yes", "Under 30", IF(Aggregates[[#This Row],[Senior]] = 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 cm="1">
        <f t="array" ref="W63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IF(Aggregates[[#This Row],[Under 30]] = "Yes", "Under 30", IF(Aggregates[[#This Row],[Senior]] = 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 cm="1">
        <f t="array" ref="W63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IF(Aggregates[[#This Row],[Under 30]] = "Yes", "Under 30", IF(Aggregates[[#This Row],[Senior]] = 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 cm="1">
        <f t="array" ref="W63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IF(Aggregates[[#This Row],[Under 30]] = "Yes", "Under 30", IF(Aggregates[[#This Row],[Senior]] = 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 cm="1">
        <f t="array" ref="W63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IF(Aggregates[[#This Row],[Under 30]] = "Yes", "Under 30", IF(Aggregates[[#This Row],[Senior]] = 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 cm="1">
        <f t="array" ref="W63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IF(Aggregates[[#This Row],[Under 30]] = "Yes", "Under 30", IF(Aggregates[[#This Row],[Senior]] = "Yes", "Senior", 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 cm="1">
        <f t="array" ref="W63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IF(Aggregates[[#This Row],[Under 30]] = "Yes", "Under 30", IF(Aggregates[[#This Row],[Senior]] = 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 cm="1">
        <f t="array" ref="W63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IF(Aggregates[[#This Row],[Under 30]] = "Yes", "Under 30", IF(Aggregates[[#This Row],[Senior]] = 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 cm="1">
        <f t="array" ref="W63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IF(Aggregates[[#This Row],[Under 30]] = "Yes", "Under 30", IF(Aggregates[[#This Row],[Senior]] = 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 cm="1">
        <f t="array" ref="W63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IF(Aggregates[[#This Row],[Under 30]] = "Yes", "Under 30", IF(Aggregates[[#This Row],[Senior]] = 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 cm="1">
        <f t="array" ref="W63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IF(Aggregates[[#This Row],[Under 30]] = "Yes", "Under 30", IF(Aggregates[[#This Row],[Senior]] = 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 cm="1">
        <f t="array" ref="W63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IF(Aggregates[[#This Row],[Under 30]] = "Yes", "Under 30", IF(Aggregates[[#This Row],[Senior]] = 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 cm="1">
        <f t="array" ref="W63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IF(Aggregates[[#This Row],[Under 30]] = "Yes", "Under 30", IF(Aggregates[[#This Row],[Senior]] = "Yes", "Senior", 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 cm="1">
        <f t="array" ref="W63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IF(Aggregates[[#This Row],[Under 30]] = "Yes", "Under 30", IF(Aggregates[[#This Row],[Senior]] = 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 cm="1">
        <f t="array" ref="W63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IF(Aggregates[[#This Row],[Under 30]] = "Yes", "Under 30", IF(Aggregates[[#This Row],[Senior]] = 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 cm="1">
        <f t="array" ref="W63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IF(Aggregates[[#This Row],[Under 30]] = "Yes", "Under 30", IF(Aggregates[[#This Row],[Senior]] = 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 cm="1">
        <f t="array" ref="W63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IF(Aggregates[[#This Row],[Under 30]] = "Yes", "Under 30", IF(Aggregates[[#This Row],[Senior]] = 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 cm="1">
        <f t="array" ref="W63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IF(Aggregates[[#This Row],[Under 30]] = "Yes", "Under 30", IF(Aggregates[[#This Row],[Senior]] = 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 cm="1">
        <f t="array" ref="W63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IF(Aggregates[[#This Row],[Under 30]] = "Yes", "Under 30", IF(Aggregates[[#This Row],[Senior]] = "Yes", "Senior", 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 cm="1">
        <f t="array" ref="W63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IF(Aggregates[[#This Row],[Under 30]] = "Yes", "Under 30", IF(Aggregates[[#This Row],[Senior]] = 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 cm="1">
        <f t="array" ref="W63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IF(Aggregates[[#This Row],[Under 30]] = "Yes", "Under 30", IF(Aggregates[[#This Row],[Senior]] = 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 cm="1">
        <f t="array" ref="W63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IF(Aggregates[[#This Row],[Under 30]] = "Yes", "Under 30", IF(Aggregates[[#This Row],[Senior]] = 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 cm="1">
        <f t="array" ref="W63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IF(Aggregates[[#This Row],[Under 30]] = "Yes", "Under 30", IF(Aggregates[[#This Row],[Senior]] = 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 cm="1">
        <f t="array" ref="W63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IF(Aggregates[[#This Row],[Under 30]] = "Yes", "Under 30", IF(Aggregates[[#This Row],[Senior]] = 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 cm="1">
        <f t="array" ref="W63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IF(Aggregates[[#This Row],[Under 30]] = "Yes", "Under 30", IF(Aggregates[[#This Row],[Senior]] = 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 cm="1">
        <f t="array" ref="W63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IF(Aggregates[[#This Row],[Under 30]] = "Yes", "Under 30", IF(Aggregates[[#This Row],[Senior]] = "Yes", "Senior", 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 cm="1">
        <f t="array" ref="W63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IF(Aggregates[[#This Row],[Under 30]] = "Yes", "Under 30", IF(Aggregates[[#This Row],[Senior]] = 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 cm="1">
        <f t="array" ref="W63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IF(Aggregates[[#This Row],[Under 30]] = "Yes", "Under 30", IF(Aggregates[[#This Row],[Senior]] = 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 cm="1">
        <f t="array" ref="W63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IF(Aggregates[[#This Row],[Under 30]] = "Yes", "Under 30", IF(Aggregates[[#This Row],[Senior]] = 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 cm="1">
        <f t="array" ref="W63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IF(Aggregates[[#This Row],[Under 30]] = "Yes", "Under 30", IF(Aggregates[[#This Row],[Senior]] = 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 cm="1">
        <f t="array" ref="W63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IF(Aggregates[[#This Row],[Under 30]] = "Yes", "Under 30", IF(Aggregates[[#This Row],[Senior]] = 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 cm="1">
        <f t="array" ref="W63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IF(Aggregates[[#This Row],[Under 30]] = "Yes", "Under 30", IF(Aggregates[[#This Row],[Senior]] = "Yes", "Senior", 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 cm="1">
        <f t="array" ref="W63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IF(Aggregates[[#This Row],[Under 30]] = "Yes", "Under 30", IF(Aggregates[[#This Row],[Senior]] = 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 cm="1">
        <f t="array" ref="W63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IF(Aggregates[[#This Row],[Under 30]] = "Yes", "Under 30", IF(Aggregates[[#This Row],[Senior]] = 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 cm="1">
        <f t="array" ref="W63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IF(Aggregates[[#This Row],[Under 30]] = "Yes", "Under 30", IF(Aggregates[[#This Row],[Senior]] = 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 cm="1">
        <f t="array" ref="W63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IF(Aggregates[[#This Row],[Under 30]] = "Yes", "Under 30", IF(Aggregates[[#This Row],[Senior]] = 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 cm="1">
        <f t="array" ref="W63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IF(Aggregates[[#This Row],[Under 30]] = "Yes", "Under 30", IF(Aggregates[[#This Row],[Senior]] = 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 cm="1">
        <f t="array" ref="W63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IF(Aggregates[[#This Row],[Under 30]] = "Yes", "Under 30", IF(Aggregates[[#This Row],[Senior]] = 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 cm="1">
        <f t="array" ref="W63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IF(Aggregates[[#This Row],[Under 30]] = "Yes", "Under 30", IF(Aggregates[[#This Row],[Senior]] = 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 cm="1">
        <f t="array" ref="W63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IF(Aggregates[[#This Row],[Under 30]] = "Yes", "Under 30", IF(Aggregates[[#This Row],[Senior]] = 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 cm="1">
        <f t="array" ref="W63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IF(Aggregates[[#This Row],[Under 30]] = "Yes", "Under 30", IF(Aggregates[[#This Row],[Senior]] = 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 cm="1">
        <f t="array" ref="W63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IF(Aggregates[[#This Row],[Under 30]] = "Yes", "Under 30", IF(Aggregates[[#This Row],[Senior]] = 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 cm="1">
        <f t="array" ref="W63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IF(Aggregates[[#This Row],[Under 30]] = "Yes", "Under 30", IF(Aggregates[[#This Row],[Senior]] = 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 cm="1">
        <f t="array" ref="W63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IF(Aggregates[[#This Row],[Under 30]] = "Yes", "Under 30", IF(Aggregates[[#This Row],[Senior]] = 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 cm="1">
        <f t="array" ref="W63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IF(Aggregates[[#This Row],[Under 30]] = "Yes", "Under 30", IF(Aggregates[[#This Row],[Senior]] = "Yes", "Senior", 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 cm="1">
        <f t="array" ref="W63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IF(Aggregates[[#This Row],[Under 30]] = "Yes", "Under 30", IF(Aggregates[[#This Row],[Senior]] = 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 cm="1">
        <f t="array" ref="W63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IF(Aggregates[[#This Row],[Under 30]] = "Yes", "Under 30", IF(Aggregates[[#This Row],[Senior]] = 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 cm="1">
        <f t="array" ref="W63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IF(Aggregates[[#This Row],[Under 30]] = "Yes", "Under 30", IF(Aggregates[[#This Row],[Senior]] = "Yes", "Senior", 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 cm="1">
        <f t="array" ref="W63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IF(Aggregates[[#This Row],[Under 30]] = "Yes", "Under 30", IF(Aggregates[[#This Row],[Senior]] = 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 cm="1">
        <f t="array" ref="W63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IF(Aggregates[[#This Row],[Under 30]] = "Yes", "Under 30", IF(Aggregates[[#This Row],[Senior]] = 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 cm="1">
        <f t="array" ref="W63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IF(Aggregates[[#This Row],[Under 30]] = "Yes", "Under 30", IF(Aggregates[[#This Row],[Senior]] = 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 cm="1">
        <f t="array" ref="W63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IF(Aggregates[[#This Row],[Under 30]] = "Yes", "Under 30", IF(Aggregates[[#This Row],[Senior]] = 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 cm="1">
        <f t="array" ref="W63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IF(Aggregates[[#This Row],[Under 30]] = "Yes", "Under 30", IF(Aggregates[[#This Row],[Senior]] = 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 cm="1">
        <f t="array" ref="W63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IF(Aggregates[[#This Row],[Under 30]] = "Yes", "Under 30", IF(Aggregates[[#This Row],[Senior]] = 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 cm="1">
        <f t="array" ref="W63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IF(Aggregates[[#This Row],[Under 30]] = "Yes", "Under 30", IF(Aggregates[[#This Row],[Senior]] = "Yes", "Senior", 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 cm="1">
        <f t="array" ref="W63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IF(Aggregates[[#This Row],[Under 30]] = "Yes", "Under 30", IF(Aggregates[[#This Row],[Senior]] = 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 cm="1">
        <f t="array" ref="W63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IF(Aggregates[[#This Row],[Under 30]] = "Yes", "Under 30", IF(Aggregates[[#This Row],[Senior]] = 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 cm="1">
        <f t="array" ref="W63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IF(Aggregates[[#This Row],[Under 30]] = "Yes", "Under 30", IF(Aggregates[[#This Row],[Senior]] = 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 cm="1">
        <f t="array" ref="W63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IF(Aggregates[[#This Row],[Under 30]] = "Yes", "Under 30", IF(Aggregates[[#This Row],[Senior]] = 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 cm="1">
        <f t="array" ref="W63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IF(Aggregates[[#This Row],[Under 30]] = "Yes", "Under 30", IF(Aggregates[[#This Row],[Senior]] = 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 cm="1">
        <f t="array" ref="W63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IF(Aggregates[[#This Row],[Under 30]] = "Yes", "Under 30", IF(Aggregates[[#This Row],[Senior]] = "Yes", "Senior", 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 cm="1">
        <f t="array" ref="W63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IF(Aggregates[[#This Row],[Under 30]] = "Yes", "Under 30", IF(Aggregates[[#This Row],[Senior]] = 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 cm="1">
        <f t="array" ref="W63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IF(Aggregates[[#This Row],[Under 30]] = "Yes", "Under 30", IF(Aggregates[[#This Row],[Senior]] = 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 cm="1">
        <f t="array" ref="W63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IF(Aggregates[[#This Row],[Under 30]] = "Yes", "Under 30", IF(Aggregates[[#This Row],[Senior]] = 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 cm="1">
        <f t="array" ref="W63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IF(Aggregates[[#This Row],[Under 30]] = "Yes", "Under 30", IF(Aggregates[[#This Row],[Senior]] = 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 cm="1">
        <f t="array" ref="W64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IF(Aggregates[[#This Row],[Under 30]] = "Yes", "Under 30", IF(Aggregates[[#This Row],[Senior]] = 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 cm="1">
        <f t="array" ref="W64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IF(Aggregates[[#This Row],[Under 30]] = "Yes", "Under 30", IF(Aggregates[[#This Row],[Senior]] = 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 cm="1">
        <f t="array" ref="W64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IF(Aggregates[[#This Row],[Under 30]] = "Yes", "Under 30", IF(Aggregates[[#This Row],[Senior]] = "Yes", "Senior", 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 cm="1">
        <f t="array" ref="W64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IF(Aggregates[[#This Row],[Under 30]] = "Yes", "Under 30", IF(Aggregates[[#This Row],[Senior]] = 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 cm="1">
        <f t="array" ref="W64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IF(Aggregates[[#This Row],[Under 30]] = "Yes", "Under 30", IF(Aggregates[[#This Row],[Senior]] = 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 cm="1">
        <f t="array" ref="W64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IF(Aggregates[[#This Row],[Under 30]] = "Yes", "Under 30", IF(Aggregates[[#This Row],[Senior]] = 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 cm="1">
        <f t="array" ref="W64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IF(Aggregates[[#This Row],[Under 30]] = "Yes", "Under 30", IF(Aggregates[[#This Row],[Senior]] = 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 cm="1">
        <f t="array" ref="W64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IF(Aggregates[[#This Row],[Under 30]] = "Yes", "Under 30", IF(Aggregates[[#This Row],[Senior]] = 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 cm="1">
        <f t="array" ref="W64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IF(Aggregates[[#This Row],[Under 30]] = "Yes", "Under 30", IF(Aggregates[[#This Row],[Senior]] = 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 cm="1">
        <f t="array" ref="W64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IF(Aggregates[[#This Row],[Under 30]] = "Yes", "Under 30", IF(Aggregates[[#This Row],[Senior]] = 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 cm="1">
        <f t="array" ref="W64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IF(Aggregates[[#This Row],[Under 30]] = "Yes", "Under 30", IF(Aggregates[[#This Row],[Senior]] = 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 cm="1">
        <f t="array" ref="W64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IF(Aggregates[[#This Row],[Under 30]] = "Yes", "Under 30", IF(Aggregates[[#This Row],[Senior]] = 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 cm="1">
        <f t="array" ref="W64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IF(Aggregates[[#This Row],[Under 30]] = "Yes", "Under 30", IF(Aggregates[[#This Row],[Senior]] = "Yes", "Senior", 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 cm="1">
        <f t="array" ref="W64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IF(Aggregates[[#This Row],[Under 30]] = "Yes", "Under 30", IF(Aggregates[[#This Row],[Senior]] = 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 cm="1">
        <f t="array" ref="W64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IF(Aggregates[[#This Row],[Under 30]] = "Yes", "Under 30", IF(Aggregates[[#This Row],[Senior]] = "Yes", "Senior", 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 cm="1">
        <f t="array" ref="W64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IF(Aggregates[[#This Row],[Under 30]] = "Yes", "Under 30", IF(Aggregates[[#This Row],[Senior]] = 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 cm="1">
        <f t="array" ref="W64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IF(Aggregates[[#This Row],[Under 30]] = "Yes", "Under 30", IF(Aggregates[[#This Row],[Senior]] = 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 cm="1">
        <f t="array" ref="W64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IF(Aggregates[[#This Row],[Under 30]] = "Yes", "Under 30", IF(Aggregates[[#This Row],[Senior]] = 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 cm="1">
        <f t="array" ref="W64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IF(Aggregates[[#This Row],[Under 30]] = "Yes", "Under 30", IF(Aggregates[[#This Row],[Senior]] = 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 cm="1">
        <f t="array" ref="W64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IF(Aggregates[[#This Row],[Under 30]] = "Yes", "Under 30", IF(Aggregates[[#This Row],[Senior]] = 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 cm="1">
        <f t="array" ref="W64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IF(Aggregates[[#This Row],[Under 30]] = "Yes", "Under 30", IF(Aggregates[[#This Row],[Senior]] = "Yes", "Senior", 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 cm="1">
        <f t="array" ref="W64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IF(Aggregates[[#This Row],[Under 30]] = "Yes", "Under 30", IF(Aggregates[[#This Row],[Senior]] = 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 cm="1">
        <f t="array" ref="W64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IF(Aggregates[[#This Row],[Under 30]] = "Yes", "Under 30", IF(Aggregates[[#This Row],[Senior]] = 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 cm="1">
        <f t="array" ref="W64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IF(Aggregates[[#This Row],[Under 30]] = "Yes", "Under 30", IF(Aggregates[[#This Row],[Senior]] = 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 cm="1">
        <f t="array" ref="W64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IF(Aggregates[[#This Row],[Under 30]] = "Yes", "Under 30", IF(Aggregates[[#This Row],[Senior]] = 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 cm="1">
        <f t="array" ref="W64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IF(Aggregates[[#This Row],[Under 30]] = "Yes", "Under 30", IF(Aggregates[[#This Row],[Senior]] = 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 cm="1">
        <f t="array" ref="W64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IF(Aggregates[[#This Row],[Under 30]] = "Yes", "Under 30", IF(Aggregates[[#This Row],[Senior]] = "Yes", "Senior", 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 cm="1">
        <f t="array" ref="W64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IF(Aggregates[[#This Row],[Under 30]] = "Yes", "Under 30", IF(Aggregates[[#This Row],[Senior]] = 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 cm="1">
        <f t="array" ref="W64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IF(Aggregates[[#This Row],[Under 30]] = "Yes", "Under 30", IF(Aggregates[[#This Row],[Senior]] = 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 cm="1">
        <f t="array" ref="W64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IF(Aggregates[[#This Row],[Under 30]] = "Yes", "Under 30", IF(Aggregates[[#This Row],[Senior]] = 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 cm="1">
        <f t="array" ref="W64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IF(Aggregates[[#This Row],[Under 30]] = "Yes", "Under 30", IF(Aggregates[[#This Row],[Senior]] = 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 cm="1">
        <f t="array" ref="W64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IF(Aggregates[[#This Row],[Under 30]] = "Yes", "Under 30", IF(Aggregates[[#This Row],[Senior]] = "Yes", "Senior", 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 cm="1">
        <f t="array" ref="W64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IF(Aggregates[[#This Row],[Under 30]] = "Yes", "Under 30", IF(Aggregates[[#This Row],[Senior]] = 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 cm="1">
        <f t="array" ref="W64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IF(Aggregates[[#This Row],[Under 30]] = "Yes", "Under 30", IF(Aggregates[[#This Row],[Senior]] = 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 cm="1">
        <f t="array" ref="W64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IF(Aggregates[[#This Row],[Under 30]] = "Yes", "Under 30", IF(Aggregates[[#This Row],[Senior]] = "Yes", "Senior", 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 cm="1">
        <f t="array" ref="W64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IF(Aggregates[[#This Row],[Under 30]] = "Yes", "Under 30", IF(Aggregates[[#This Row],[Senior]] = 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 cm="1">
        <f t="array" ref="W64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IF(Aggregates[[#This Row],[Under 30]] = "Yes", "Under 30", IF(Aggregates[[#This Row],[Senior]] = "Yes", "Senior", 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 cm="1">
        <f t="array" ref="W64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IF(Aggregates[[#This Row],[Under 30]] = "Yes", "Under 30", IF(Aggregates[[#This Row],[Senior]] = 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 cm="1">
        <f t="array" ref="W64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IF(Aggregates[[#This Row],[Under 30]] = "Yes", "Under 30", IF(Aggregates[[#This Row],[Senior]] = 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 cm="1">
        <f t="array" ref="W64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IF(Aggregates[[#This Row],[Under 30]] = "Yes", "Under 30", IF(Aggregates[[#This Row],[Senior]] = 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 cm="1">
        <f t="array" ref="W64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IF(Aggregates[[#This Row],[Under 30]] = "Yes", "Under 30", IF(Aggregates[[#This Row],[Senior]] = 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 cm="1">
        <f t="array" ref="W64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IF(Aggregates[[#This Row],[Under 30]] = "Yes", "Under 30", IF(Aggregates[[#This Row],[Senior]] = 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 cm="1">
        <f t="array" ref="W64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IF(Aggregates[[#This Row],[Under 30]] = "Yes", "Under 30", IF(Aggregates[[#This Row],[Senior]] = 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 cm="1">
        <f t="array" ref="W64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IF(Aggregates[[#This Row],[Under 30]] = "Yes", "Under 30", IF(Aggregates[[#This Row],[Senior]] = 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 cm="1">
        <f t="array" ref="W64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IF(Aggregates[[#This Row],[Under 30]] = "Yes", "Under 30", IF(Aggregates[[#This Row],[Senior]] = 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 cm="1">
        <f t="array" ref="W64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IF(Aggregates[[#This Row],[Under 30]] = "Yes", "Under 30", IF(Aggregates[[#This Row],[Senior]] = "Yes", "Senior", 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 cm="1">
        <f t="array" ref="W64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IF(Aggregates[[#This Row],[Under 30]] = "Yes", "Under 30", IF(Aggregates[[#This Row],[Senior]] = 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 cm="1">
        <f t="array" ref="W64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IF(Aggregates[[#This Row],[Under 30]] = "Yes", "Under 30", IF(Aggregates[[#This Row],[Senior]] = 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 cm="1">
        <f t="array" ref="W64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IF(Aggregates[[#This Row],[Under 30]] = "Yes", "Under 30", IF(Aggregates[[#This Row],[Senior]] = 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 cm="1">
        <f t="array" ref="W64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IF(Aggregates[[#This Row],[Under 30]] = "Yes", "Under 30", IF(Aggregates[[#This Row],[Senior]] = 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 cm="1">
        <f t="array" ref="W64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IF(Aggregates[[#This Row],[Under 30]] = "Yes", "Under 30", IF(Aggregates[[#This Row],[Senior]] = "Yes", "Senior", 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 cm="1">
        <f t="array" ref="W64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IF(Aggregates[[#This Row],[Under 30]] = "Yes", "Under 30", IF(Aggregates[[#This Row],[Senior]] = "Yes", "Senior", 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 cm="1">
        <f t="array" ref="W64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IF(Aggregates[[#This Row],[Under 30]] = "Yes", "Under 30", IF(Aggregates[[#This Row],[Senior]] = 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 cm="1">
        <f t="array" ref="W64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IF(Aggregates[[#This Row],[Under 30]] = "Yes", "Under 30", IF(Aggregates[[#This Row],[Senior]] = 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 cm="1">
        <f t="array" ref="W64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IF(Aggregates[[#This Row],[Under 30]] = "Yes", "Under 30", IF(Aggregates[[#This Row],[Senior]] = "Yes", "Senior", 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 cm="1">
        <f t="array" ref="W64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IF(Aggregates[[#This Row],[Under 30]] = "Yes", "Under 30", IF(Aggregates[[#This Row],[Senior]] = 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 cm="1">
        <f t="array" ref="W64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IF(Aggregates[[#This Row],[Under 30]] = "Yes", "Under 30", IF(Aggregates[[#This Row],[Senior]] = 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 cm="1">
        <f t="array" ref="W64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IF(Aggregates[[#This Row],[Under 30]] = "Yes", "Under 30", IF(Aggregates[[#This Row],[Senior]] = 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 cm="1">
        <f t="array" ref="W64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IF(Aggregates[[#This Row],[Under 30]] = "Yes", "Under 30", IF(Aggregates[[#This Row],[Senior]] = 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 cm="1">
        <f t="array" ref="W64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IF(Aggregates[[#This Row],[Under 30]] = "Yes", "Under 30", IF(Aggregates[[#This Row],[Senior]] = 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 cm="1">
        <f t="array" ref="W64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IF(Aggregates[[#This Row],[Under 30]] = "Yes", "Under 30", IF(Aggregates[[#This Row],[Senior]] = 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 cm="1">
        <f t="array" ref="W64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IF(Aggregates[[#This Row],[Under 30]] = "Yes", "Under 30", IF(Aggregates[[#This Row],[Senior]] = 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 cm="1">
        <f t="array" ref="W64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IF(Aggregates[[#This Row],[Under 30]] = "Yes", "Under 30", IF(Aggregates[[#This Row],[Senior]] = "Yes", "Senior", 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 cm="1">
        <f t="array" ref="W64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IF(Aggregates[[#This Row],[Under 30]] = "Yes", "Under 30", IF(Aggregates[[#This Row],[Senior]] = 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 cm="1">
        <f t="array" ref="W64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IF(Aggregates[[#This Row],[Under 30]] = "Yes", "Under 30", IF(Aggregates[[#This Row],[Senior]] = 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 cm="1">
        <f t="array" ref="W64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IF(Aggregates[[#This Row],[Under 30]] = "Yes", "Under 30", IF(Aggregates[[#This Row],[Senior]] = 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 cm="1">
        <f t="array" ref="W64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IF(Aggregates[[#This Row],[Under 30]] = "Yes", "Under 30", IF(Aggregates[[#This Row],[Senior]] = "Yes", "Senior", 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 cm="1">
        <f t="array" ref="W64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IF(Aggregates[[#This Row],[Under 30]] = "Yes", "Under 30", IF(Aggregates[[#This Row],[Senior]] = 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 cm="1">
        <f t="array" ref="W64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IF(Aggregates[[#This Row],[Under 30]] = "Yes", "Under 30", IF(Aggregates[[#This Row],[Senior]] = 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 cm="1">
        <f t="array" ref="W64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IF(Aggregates[[#This Row],[Under 30]] = "Yes", "Under 30", IF(Aggregates[[#This Row],[Senior]] = 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 cm="1">
        <f t="array" ref="W64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IF(Aggregates[[#This Row],[Under 30]] = "Yes", "Under 30", IF(Aggregates[[#This Row],[Senior]] = 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 cm="1">
        <f t="array" ref="W64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IF(Aggregates[[#This Row],[Under 30]] = "Yes", "Under 30", IF(Aggregates[[#This Row],[Senior]] = "Yes", "Senior", 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 cm="1">
        <f t="array" ref="W64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IF(Aggregates[[#This Row],[Under 30]] = "Yes", "Under 30", IF(Aggregates[[#This Row],[Senior]] = 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 cm="1">
        <f t="array" ref="W64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IF(Aggregates[[#This Row],[Under 30]] = "Yes", "Under 30", IF(Aggregates[[#This Row],[Senior]] = 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 cm="1">
        <f t="array" ref="W64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IF(Aggregates[[#This Row],[Under 30]] = "Yes", "Under 30", IF(Aggregates[[#This Row],[Senior]] = "Yes", "Senior", 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 cm="1">
        <f t="array" ref="W64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IF(Aggregates[[#This Row],[Under 30]] = "Yes", "Under 30", IF(Aggregates[[#This Row],[Senior]] = 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 cm="1">
        <f t="array" ref="W64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IF(Aggregates[[#This Row],[Under 30]] = "Yes", "Under 30", IF(Aggregates[[#This Row],[Senior]] = 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 cm="1">
        <f t="array" ref="W64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IF(Aggregates[[#This Row],[Under 30]] = "Yes", "Under 30", IF(Aggregates[[#This Row],[Senior]] = "Yes", "Senior", 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 cm="1">
        <f t="array" ref="W64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IF(Aggregates[[#This Row],[Under 30]] = "Yes", "Under 30", IF(Aggregates[[#This Row],[Senior]] = 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 cm="1">
        <f t="array" ref="W64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IF(Aggregates[[#This Row],[Under 30]] = "Yes", "Under 30", IF(Aggregates[[#This Row],[Senior]] = 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 cm="1">
        <f t="array" ref="W64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IF(Aggregates[[#This Row],[Under 30]] = "Yes", "Under 30", IF(Aggregates[[#This Row],[Senior]] = 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 cm="1">
        <f t="array" ref="W64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IF(Aggregates[[#This Row],[Under 30]] = "Yes", "Under 30", IF(Aggregates[[#This Row],[Senior]] = 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 cm="1">
        <f t="array" ref="W64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IF(Aggregates[[#This Row],[Under 30]] = "Yes", "Under 30", IF(Aggregates[[#This Row],[Senior]] = 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 cm="1">
        <f t="array" ref="W64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IF(Aggregates[[#This Row],[Under 30]] = "Yes", "Under 30", IF(Aggregates[[#This Row],[Senior]] = 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 cm="1">
        <f t="array" ref="W64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IF(Aggregates[[#This Row],[Under 30]] = "Yes", "Under 30", IF(Aggregates[[#This Row],[Senior]] = 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 cm="1">
        <f t="array" ref="W64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IF(Aggregates[[#This Row],[Under 30]] = "Yes", "Under 30", IF(Aggregates[[#This Row],[Senior]] = 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 cm="1">
        <f t="array" ref="W64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IF(Aggregates[[#This Row],[Under 30]] = "Yes", "Under 30", IF(Aggregates[[#This Row],[Senior]] = 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 cm="1">
        <f t="array" ref="W64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IF(Aggregates[[#This Row],[Under 30]] = "Yes", "Under 30", IF(Aggregates[[#This Row],[Senior]] = 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 cm="1">
        <f t="array" ref="W64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IF(Aggregates[[#This Row],[Under 30]] = "Yes", "Under 30", IF(Aggregates[[#This Row],[Senior]] = 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 cm="1">
        <f t="array" ref="W64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IF(Aggregates[[#This Row],[Under 30]] = "Yes", "Under 30", IF(Aggregates[[#This Row],[Senior]] = 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 cm="1">
        <f t="array" ref="W64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IF(Aggregates[[#This Row],[Under 30]] = "Yes", "Under 30", IF(Aggregates[[#This Row],[Senior]] = "Yes", "Senior", 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 cm="1">
        <f t="array" ref="W64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IF(Aggregates[[#This Row],[Under 30]] = "Yes", "Under 30", IF(Aggregates[[#This Row],[Senior]] = 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 cm="1">
        <f t="array" ref="W64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IF(Aggregates[[#This Row],[Under 30]] = "Yes", "Under 30", IF(Aggregates[[#This Row],[Senior]] = "Yes", "Senior", 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 cm="1">
        <f t="array" ref="W64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IF(Aggregates[[#This Row],[Under 30]] = "Yes", "Under 30", IF(Aggregates[[#This Row],[Senior]] = 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 cm="1">
        <f t="array" ref="W64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IF(Aggregates[[#This Row],[Under 30]] = "Yes", "Under 30", IF(Aggregates[[#This Row],[Senior]] = 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 cm="1">
        <f t="array" ref="W64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IF(Aggregates[[#This Row],[Under 30]] = "Yes", "Under 30", IF(Aggregates[[#This Row],[Senior]] = 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 cm="1">
        <f t="array" ref="W64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IF(Aggregates[[#This Row],[Under 30]] = "Yes", "Under 30", IF(Aggregates[[#This Row],[Senior]] = 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 cm="1">
        <f t="array" ref="W64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IF(Aggregates[[#This Row],[Under 30]] = "Yes", "Under 30", IF(Aggregates[[#This Row],[Senior]] = 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 cm="1">
        <f t="array" ref="W64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IF(Aggregates[[#This Row],[Under 30]] = "Yes", "Under 30", IF(Aggregates[[#This Row],[Senior]] = 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 cm="1">
        <f t="array" ref="W64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IF(Aggregates[[#This Row],[Under 30]] = "Yes", "Under 30", IF(Aggregates[[#This Row],[Senior]] = 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 cm="1">
        <f t="array" ref="W65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IF(Aggregates[[#This Row],[Under 30]] = "Yes", "Under 30", IF(Aggregates[[#This Row],[Senior]] = 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 cm="1">
        <f t="array" ref="W65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IF(Aggregates[[#This Row],[Under 30]] = "Yes", "Under 30", IF(Aggregates[[#This Row],[Senior]] = 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 cm="1">
        <f t="array" ref="W65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IF(Aggregates[[#This Row],[Under 30]] = "Yes", "Under 30", IF(Aggregates[[#This Row],[Senior]] = "Yes", "Senior", 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 cm="1">
        <f t="array" ref="W65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IF(Aggregates[[#This Row],[Under 30]] = "Yes", "Under 30", IF(Aggregates[[#This Row],[Senior]] = "Yes", "Senior", 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 cm="1">
        <f t="array" ref="W65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IF(Aggregates[[#This Row],[Under 30]] = "Yes", "Under 30", IF(Aggregates[[#This Row],[Senior]] = 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 cm="1">
        <f t="array" ref="W65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IF(Aggregates[[#This Row],[Under 30]] = "Yes", "Under 30", IF(Aggregates[[#This Row],[Senior]] = "Yes", "Senior", 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 cm="1">
        <f t="array" ref="W65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IF(Aggregates[[#This Row],[Under 30]] = "Yes", "Under 30", IF(Aggregates[[#This Row],[Senior]] = 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 cm="1">
        <f t="array" ref="W65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IF(Aggregates[[#This Row],[Under 30]] = "Yes", "Under 30", IF(Aggregates[[#This Row],[Senior]] = 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 cm="1">
        <f t="array" ref="W65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IF(Aggregates[[#This Row],[Under 30]] = "Yes", "Under 30", IF(Aggregates[[#This Row],[Senior]] = 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 cm="1">
        <f t="array" ref="W65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IF(Aggregates[[#This Row],[Under 30]] = "Yes", "Under 30", IF(Aggregates[[#This Row],[Senior]] = "Yes", "Senior", 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 cm="1">
        <f t="array" ref="W65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IF(Aggregates[[#This Row],[Under 30]] = "Yes", "Under 30", IF(Aggregates[[#This Row],[Senior]] = 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 cm="1">
        <f t="array" ref="W65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IF(Aggregates[[#This Row],[Under 30]] = "Yes", "Under 30", IF(Aggregates[[#This Row],[Senior]] = "Yes", "Senior", 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 cm="1">
        <f t="array" ref="W65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IF(Aggregates[[#This Row],[Under 30]] = "Yes", "Under 30", IF(Aggregates[[#This Row],[Senior]] = 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 cm="1">
        <f t="array" ref="W65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IF(Aggregates[[#This Row],[Under 30]] = "Yes", "Under 30", IF(Aggregates[[#This Row],[Senior]] = 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 cm="1">
        <f t="array" ref="W65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IF(Aggregates[[#This Row],[Under 30]] = "Yes", "Under 30", IF(Aggregates[[#This Row],[Senior]] = 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 cm="1">
        <f t="array" ref="W65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IF(Aggregates[[#This Row],[Under 30]] = "Yes", "Under 30", IF(Aggregates[[#This Row],[Senior]] = 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 cm="1">
        <f t="array" ref="W65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IF(Aggregates[[#This Row],[Under 30]] = "Yes", "Under 30", IF(Aggregates[[#This Row],[Senior]] = 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 cm="1">
        <f t="array" ref="W65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IF(Aggregates[[#This Row],[Under 30]] = "Yes", "Under 30", IF(Aggregates[[#This Row],[Senior]] = 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 cm="1">
        <f t="array" ref="W65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IF(Aggregates[[#This Row],[Under 30]] = "Yes", "Under 30", IF(Aggregates[[#This Row],[Senior]] = "Yes", "Senior", 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 cm="1">
        <f t="array" ref="W65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IF(Aggregates[[#This Row],[Under 30]] = "Yes", "Under 30", IF(Aggregates[[#This Row],[Senior]] = "Yes", "Senior", 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 cm="1">
        <f t="array" ref="W65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IF(Aggregates[[#This Row],[Under 30]] = "Yes", "Under 30", IF(Aggregates[[#This Row],[Senior]] = "Yes", "Senior", 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 cm="1">
        <f t="array" ref="W65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IF(Aggregates[[#This Row],[Under 30]] = "Yes", "Under 30", IF(Aggregates[[#This Row],[Senior]] = "Yes", "Senior", 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 cm="1">
        <f t="array" ref="W65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IF(Aggregates[[#This Row],[Under 30]] = "Yes", "Under 30", IF(Aggregates[[#This Row],[Senior]] = 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 cm="1">
        <f t="array" ref="W65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IF(Aggregates[[#This Row],[Under 30]] = "Yes", "Under 30", IF(Aggregates[[#This Row],[Senior]] = "Yes", "Senior", 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 cm="1">
        <f t="array" ref="W65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IF(Aggregates[[#This Row],[Under 30]] = "Yes", "Under 30", IF(Aggregates[[#This Row],[Senior]] = 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 cm="1">
        <f t="array" ref="W65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IF(Aggregates[[#This Row],[Under 30]] = "Yes", "Under 30", IF(Aggregates[[#This Row],[Senior]] = "Yes", "Senior", 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 cm="1">
        <f t="array" ref="W65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IF(Aggregates[[#This Row],[Under 30]] = "Yes", "Under 30", IF(Aggregates[[#This Row],[Senior]] = 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 cm="1">
        <f t="array" ref="W65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IF(Aggregates[[#This Row],[Under 30]] = "Yes", "Under 30", IF(Aggregates[[#This Row],[Senior]] = 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 cm="1">
        <f t="array" ref="W65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IF(Aggregates[[#This Row],[Under 30]] = "Yes", "Under 30", IF(Aggregates[[#This Row],[Senior]] = 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 cm="1">
        <f t="array" ref="W65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IF(Aggregates[[#This Row],[Under 30]] = "Yes", "Under 30", IF(Aggregates[[#This Row],[Senior]] = 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 cm="1">
        <f t="array" ref="W65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IF(Aggregates[[#This Row],[Under 30]] = "Yes", "Under 30", IF(Aggregates[[#This Row],[Senior]] = 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 cm="1">
        <f t="array" ref="W65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IF(Aggregates[[#This Row],[Under 30]] = "Yes", "Under 30", IF(Aggregates[[#This Row],[Senior]] = 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 cm="1">
        <f t="array" ref="W65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IF(Aggregates[[#This Row],[Under 30]] = "Yes", "Under 30", IF(Aggregates[[#This Row],[Senior]] = 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 cm="1">
        <f t="array" ref="W65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IF(Aggregates[[#This Row],[Under 30]] = "Yes", "Under 30", IF(Aggregates[[#This Row],[Senior]] = 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 cm="1">
        <f t="array" ref="W65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IF(Aggregates[[#This Row],[Under 30]] = "Yes", "Under 30", IF(Aggregates[[#This Row],[Senior]] = 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 cm="1">
        <f t="array" ref="W65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IF(Aggregates[[#This Row],[Under 30]] = "Yes", "Under 30", IF(Aggregates[[#This Row],[Senior]] = 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 cm="1">
        <f t="array" ref="W65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IF(Aggregates[[#This Row],[Under 30]] = "Yes", "Under 30", IF(Aggregates[[#This Row],[Senior]] = 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 cm="1">
        <f t="array" ref="W65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IF(Aggregates[[#This Row],[Under 30]] = "Yes", "Under 30", IF(Aggregates[[#This Row],[Senior]] = 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 cm="1">
        <f t="array" ref="W65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IF(Aggregates[[#This Row],[Under 30]] = "Yes", "Under 30", IF(Aggregates[[#This Row],[Senior]] = "Yes", "Senior", 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 cm="1">
        <f t="array" ref="W65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IF(Aggregates[[#This Row],[Under 30]] = "Yes", "Under 30", IF(Aggregates[[#This Row],[Senior]] = 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 cm="1">
        <f t="array" ref="W65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IF(Aggregates[[#This Row],[Under 30]] = "Yes", "Under 30", IF(Aggregates[[#This Row],[Senior]] = 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 cm="1">
        <f t="array" ref="W65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IF(Aggregates[[#This Row],[Under 30]] = "Yes", "Under 30", IF(Aggregates[[#This Row],[Senior]] = 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 cm="1">
        <f t="array" ref="W65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IF(Aggregates[[#This Row],[Under 30]] = "Yes", "Under 30", IF(Aggregates[[#This Row],[Senior]] = 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 cm="1">
        <f t="array" ref="W65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IF(Aggregates[[#This Row],[Under 30]] = "Yes", "Under 30", IF(Aggregates[[#This Row],[Senior]] = 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 cm="1">
        <f t="array" ref="W65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IF(Aggregates[[#This Row],[Under 30]] = "Yes", "Under 30", IF(Aggregates[[#This Row],[Senior]] = 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 cm="1">
        <f t="array" ref="W65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IF(Aggregates[[#This Row],[Under 30]] = "Yes", "Under 30", IF(Aggregates[[#This Row],[Senior]] = "Yes", "Senior", 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 cm="1">
        <f t="array" ref="W65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IF(Aggregates[[#This Row],[Under 30]] = "Yes", "Under 30", IF(Aggregates[[#This Row],[Senior]] = 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 cm="1">
        <f t="array" ref="W65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IF(Aggregates[[#This Row],[Under 30]] = "Yes", "Under 30", IF(Aggregates[[#This Row],[Senior]] = 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 cm="1">
        <f t="array" ref="W65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IF(Aggregates[[#This Row],[Under 30]] = "Yes", "Under 30", IF(Aggregates[[#This Row],[Senior]] = 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 cm="1">
        <f t="array" ref="W65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IF(Aggregates[[#This Row],[Under 30]] = "Yes", "Under 30", IF(Aggregates[[#This Row],[Senior]] = "Yes", "Senior", 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 cm="1">
        <f t="array" ref="W65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IF(Aggregates[[#This Row],[Under 30]] = "Yes", "Under 30", IF(Aggregates[[#This Row],[Senior]] = 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 cm="1">
        <f t="array" ref="W65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IF(Aggregates[[#This Row],[Under 30]] = "Yes", "Under 30", IF(Aggregates[[#This Row],[Senior]] = 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 cm="1">
        <f t="array" ref="W65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IF(Aggregates[[#This Row],[Under 30]] = "Yes", "Under 30", IF(Aggregates[[#This Row],[Senior]] = 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 cm="1">
        <f t="array" ref="W65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IF(Aggregates[[#This Row],[Under 30]] = "Yes", "Under 30", IF(Aggregates[[#This Row],[Senior]] = 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 cm="1">
        <f t="array" ref="W65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IF(Aggregates[[#This Row],[Under 30]] = "Yes", "Under 30", IF(Aggregates[[#This Row],[Senior]] = 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 cm="1">
        <f t="array" ref="W65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IF(Aggregates[[#This Row],[Under 30]] = "Yes", "Under 30", IF(Aggregates[[#This Row],[Senior]] = 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 cm="1">
        <f t="array" ref="W65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IF(Aggregates[[#This Row],[Under 30]] = "Yes", "Under 30", IF(Aggregates[[#This Row],[Senior]] = 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 cm="1">
        <f t="array" ref="W65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IF(Aggregates[[#This Row],[Under 30]] = "Yes", "Under 30", IF(Aggregates[[#This Row],[Senior]] = "Yes", "Senior", 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 cm="1">
        <f t="array" ref="W65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IF(Aggregates[[#This Row],[Under 30]] = "Yes", "Under 30", IF(Aggregates[[#This Row],[Senior]] = 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 cm="1">
        <f t="array" ref="W65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IF(Aggregates[[#This Row],[Under 30]] = "Yes", "Under 30", IF(Aggregates[[#This Row],[Senior]] = "Yes", "Senior", 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 cm="1">
        <f t="array" ref="W65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IF(Aggregates[[#This Row],[Under 30]] = "Yes", "Under 30", IF(Aggregates[[#This Row],[Senior]] = 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 cm="1">
        <f t="array" ref="W65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IF(Aggregates[[#This Row],[Under 30]] = "Yes", "Under 30", IF(Aggregates[[#This Row],[Senior]] = 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 cm="1">
        <f t="array" ref="W65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IF(Aggregates[[#This Row],[Under 30]] = "Yes", "Under 30", IF(Aggregates[[#This Row],[Senior]] = 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 cm="1">
        <f t="array" ref="W65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IF(Aggregates[[#This Row],[Under 30]] = "Yes", "Under 30", IF(Aggregates[[#This Row],[Senior]] = 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 cm="1">
        <f t="array" ref="W65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IF(Aggregates[[#This Row],[Under 30]] = "Yes", "Under 30", IF(Aggregates[[#This Row],[Senior]] = 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 cm="1">
        <f t="array" ref="W65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IF(Aggregates[[#This Row],[Under 30]] = "Yes", "Under 30", IF(Aggregates[[#This Row],[Senior]] = 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 cm="1">
        <f t="array" ref="W65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IF(Aggregates[[#This Row],[Under 30]] = "Yes", "Under 30", IF(Aggregates[[#This Row],[Senior]] = 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 cm="1">
        <f t="array" ref="W65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IF(Aggregates[[#This Row],[Under 30]] = "Yes", "Under 30", IF(Aggregates[[#This Row],[Senior]] = 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 cm="1">
        <f t="array" ref="W65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IF(Aggregates[[#This Row],[Under 30]] = "Yes", "Under 30", IF(Aggregates[[#This Row],[Senior]] = 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 cm="1">
        <f t="array" ref="W65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IF(Aggregates[[#This Row],[Under 30]] = "Yes", "Under 30", IF(Aggregates[[#This Row],[Senior]] = 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 cm="1">
        <f t="array" ref="W65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IF(Aggregates[[#This Row],[Under 30]] = "Yes", "Under 30", IF(Aggregates[[#This Row],[Senior]] = 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 cm="1">
        <f t="array" ref="W657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IF(Aggregates[[#This Row],[Under 30]] = "Yes", "Under 30", IF(Aggregates[[#This Row],[Senior]] = 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 cm="1">
        <f t="array" ref="W657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IF(Aggregates[[#This Row],[Under 30]] = "Yes", "Under 30", IF(Aggregates[[#This Row],[Senior]] = 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 cm="1">
        <f t="array" ref="W657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IF(Aggregates[[#This Row],[Under 30]] = "Yes", "Under 30", IF(Aggregates[[#This Row],[Senior]] = 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 cm="1">
        <f t="array" ref="W657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IF(Aggregates[[#This Row],[Under 30]] = "Yes", "Under 30", IF(Aggregates[[#This Row],[Senior]] = 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 cm="1">
        <f t="array" ref="W657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IF(Aggregates[[#This Row],[Under 30]] = "Yes", "Under 30", IF(Aggregates[[#This Row],[Senior]] = 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 cm="1">
        <f t="array" ref="W657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IF(Aggregates[[#This Row],[Under 30]] = "Yes", "Under 30", IF(Aggregates[[#This Row],[Senior]] = "Yes", "Senior", 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 cm="1">
        <f t="array" ref="W657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IF(Aggregates[[#This Row],[Under 30]] = "Yes", "Under 30", IF(Aggregates[[#This Row],[Senior]] = "Yes", "Senior", 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 cm="1">
        <f t="array" ref="W657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IF(Aggregates[[#This Row],[Under 30]] = "Yes", "Under 30", IF(Aggregates[[#This Row],[Senior]] = "Yes", "Senior", 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 cm="1">
        <f t="array" ref="W657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IF(Aggregates[[#This Row],[Under 30]] = "Yes", "Under 30", IF(Aggregates[[#This Row],[Senior]] = 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 cm="1">
        <f t="array" ref="W658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IF(Aggregates[[#This Row],[Under 30]] = "Yes", "Under 30", IF(Aggregates[[#This Row],[Senior]] = 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 cm="1">
        <f t="array" ref="W658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IF(Aggregates[[#This Row],[Under 30]] = "Yes", "Under 30", IF(Aggregates[[#This Row],[Senior]] = "Yes", "Senior", 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 cm="1">
        <f t="array" ref="W658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IF(Aggregates[[#This Row],[Under 30]] = "Yes", "Under 30", IF(Aggregates[[#This Row],[Senior]] = "Yes", "Senior", 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 cm="1">
        <f t="array" ref="W658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IF(Aggregates[[#This Row],[Under 30]] = "Yes", "Under 30", IF(Aggregates[[#This Row],[Senior]] = 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 cm="1">
        <f t="array" ref="W658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IF(Aggregates[[#This Row],[Under 30]] = "Yes", "Under 30", IF(Aggregates[[#This Row],[Senior]] = 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 cm="1">
        <f t="array" ref="W658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IF(Aggregates[[#This Row],[Under 30]] = "Yes", "Under 30", IF(Aggregates[[#This Row],[Senior]] = 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 cm="1">
        <f t="array" ref="W658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IF(Aggregates[[#This Row],[Under 30]] = "Yes", "Under 30", IF(Aggregates[[#This Row],[Senior]] = 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 cm="1">
        <f t="array" ref="W658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IF(Aggregates[[#This Row],[Under 30]] = "Yes", "Under 30", IF(Aggregates[[#This Row],[Senior]] = 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 cm="1">
        <f t="array" ref="W658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IF(Aggregates[[#This Row],[Under 30]] = "Yes", "Under 30", IF(Aggregates[[#This Row],[Senior]] = 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 cm="1">
        <f t="array" ref="W658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IF(Aggregates[[#This Row],[Under 30]] = "Yes", "Under 30", IF(Aggregates[[#This Row],[Senior]] = 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 cm="1">
        <f t="array" ref="W659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IF(Aggregates[[#This Row],[Under 30]] = "Yes", "Under 30", IF(Aggregates[[#This Row],[Senior]] = 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 cm="1">
        <f t="array" ref="W659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IF(Aggregates[[#This Row],[Under 30]] = "Yes", "Under 30", IF(Aggregates[[#This Row],[Senior]] = 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 cm="1">
        <f t="array" ref="W659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IF(Aggregates[[#This Row],[Under 30]] = "Yes", "Under 30", IF(Aggregates[[#This Row],[Senior]] = 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 cm="1">
        <f t="array" ref="W659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IF(Aggregates[[#This Row],[Under 30]] = "Yes", "Under 30", IF(Aggregates[[#This Row],[Senior]] = 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 cm="1">
        <f t="array" ref="W659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IF(Aggregates[[#This Row],[Under 30]] = "Yes", "Under 30", IF(Aggregates[[#This Row],[Senior]] = 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 cm="1">
        <f t="array" ref="W659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IF(Aggregates[[#This Row],[Under 30]] = "Yes", "Under 30", IF(Aggregates[[#This Row],[Senior]] = 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 cm="1">
        <f t="array" ref="W659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IF(Aggregates[[#This Row],[Under 30]] = "Yes", "Under 30", IF(Aggregates[[#This Row],[Senior]] = 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 cm="1">
        <f t="array" ref="W659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IF(Aggregates[[#This Row],[Under 30]] = "Yes", "Under 30", IF(Aggregates[[#This Row],[Senior]] = 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 cm="1">
        <f t="array" ref="W659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IF(Aggregates[[#This Row],[Under 30]] = "Yes", "Under 30", IF(Aggregates[[#This Row],[Senior]] = 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 cm="1">
        <f t="array" ref="W659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IF(Aggregates[[#This Row],[Under 30]] = "Yes", "Under 30", IF(Aggregates[[#This Row],[Senior]] = 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 cm="1">
        <f t="array" ref="W660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IF(Aggregates[[#This Row],[Under 30]] = "Yes", "Under 30", IF(Aggregates[[#This Row],[Senior]] = 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 cm="1">
        <f t="array" ref="W660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IF(Aggregates[[#This Row],[Under 30]] = "Yes", "Under 30", IF(Aggregates[[#This Row],[Senior]] = 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 cm="1">
        <f t="array" ref="W660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IF(Aggregates[[#This Row],[Under 30]] = "Yes", "Under 30", IF(Aggregates[[#This Row],[Senior]] = 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 cm="1">
        <f t="array" ref="W660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IF(Aggregates[[#This Row],[Under 30]] = "Yes", "Under 30", IF(Aggregates[[#This Row],[Senior]] = 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 cm="1">
        <f t="array" ref="W660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IF(Aggregates[[#This Row],[Under 30]] = "Yes", "Under 30", IF(Aggregates[[#This Row],[Senior]] = 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 cm="1">
        <f t="array" ref="W660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IF(Aggregates[[#This Row],[Under 30]] = "Yes", "Under 30", IF(Aggregates[[#This Row],[Senior]] = 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 cm="1">
        <f t="array" ref="W660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IF(Aggregates[[#This Row],[Under 30]] = "Yes", "Under 30", IF(Aggregates[[#This Row],[Senior]] = "Yes", "Senior", 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 cm="1">
        <f t="array" ref="W660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IF(Aggregates[[#This Row],[Under 30]] = "Yes", "Under 30", IF(Aggregates[[#This Row],[Senior]] = 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 cm="1">
        <f t="array" ref="W660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IF(Aggregates[[#This Row],[Under 30]] = "Yes", "Under 30", IF(Aggregates[[#This Row],[Senior]] = 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 cm="1">
        <f t="array" ref="W660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IF(Aggregates[[#This Row],[Under 30]] = "Yes", "Under 30", IF(Aggregates[[#This Row],[Senior]] = 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 cm="1">
        <f t="array" ref="W661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IF(Aggregates[[#This Row],[Under 30]] = "Yes", "Under 30", IF(Aggregates[[#This Row],[Senior]] = 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 cm="1">
        <f t="array" ref="W661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IF(Aggregates[[#This Row],[Under 30]] = "Yes", "Under 30", IF(Aggregates[[#This Row],[Senior]] = 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 cm="1">
        <f t="array" ref="W661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IF(Aggregates[[#This Row],[Under 30]] = "Yes", "Under 30", IF(Aggregates[[#This Row],[Senior]] = 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 cm="1">
        <f t="array" ref="W661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IF(Aggregates[[#This Row],[Under 30]] = "Yes", "Under 30", IF(Aggregates[[#This Row],[Senior]] = 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 cm="1">
        <f t="array" ref="W661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IF(Aggregates[[#This Row],[Under 30]] = "Yes", "Under 30", IF(Aggregates[[#This Row],[Senior]] = "Yes", "Senior", 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 cm="1">
        <f t="array" ref="W661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IF(Aggregates[[#This Row],[Under 30]] = "Yes", "Under 30", IF(Aggregates[[#This Row],[Senior]] = 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 cm="1">
        <f t="array" ref="W661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IF(Aggregates[[#This Row],[Under 30]] = "Yes", "Under 30", IF(Aggregates[[#This Row],[Senior]] = 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 cm="1">
        <f t="array" ref="W661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IF(Aggregates[[#This Row],[Under 30]] = "Yes", "Under 30", IF(Aggregates[[#This Row],[Senior]] = "Yes", "Senior", 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 cm="1">
        <f t="array" ref="W661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IF(Aggregates[[#This Row],[Under 30]] = "Yes", "Under 30", IF(Aggregates[[#This Row],[Senior]] = "Yes", "Senior", 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 cm="1">
        <f t="array" ref="W661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IF(Aggregates[[#This Row],[Under 30]] = "Yes", "Under 30", IF(Aggregates[[#This Row],[Senior]] = 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 cm="1">
        <f t="array" ref="W662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IF(Aggregates[[#This Row],[Under 30]] = "Yes", "Under 30", IF(Aggregates[[#This Row],[Senior]] = 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 cm="1">
        <f t="array" ref="W662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IF(Aggregates[[#This Row],[Under 30]] = "Yes", "Under 30", IF(Aggregates[[#This Row],[Senior]] = 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 cm="1">
        <f t="array" ref="W662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IF(Aggregates[[#This Row],[Under 30]] = "Yes", "Under 30", IF(Aggregates[[#This Row],[Senior]] = 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 cm="1">
        <f t="array" ref="W662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IF(Aggregates[[#This Row],[Under 30]] = "Yes", "Under 30", IF(Aggregates[[#This Row],[Senior]] = "Yes", "Senior", 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 cm="1">
        <f t="array" ref="W662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IF(Aggregates[[#This Row],[Under 30]] = "Yes", "Under 30", IF(Aggregates[[#This Row],[Senior]] = 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 cm="1">
        <f t="array" ref="W662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IF(Aggregates[[#This Row],[Under 30]] = "Yes", "Under 30", IF(Aggregates[[#This Row],[Senior]] = 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 cm="1">
        <f t="array" ref="W662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IF(Aggregates[[#This Row],[Under 30]] = "Yes", "Under 30", IF(Aggregates[[#This Row],[Senior]] = 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 cm="1">
        <f t="array" ref="W662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IF(Aggregates[[#This Row],[Under 30]] = "Yes", "Under 30", IF(Aggregates[[#This Row],[Senior]] = 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 cm="1">
        <f t="array" ref="W662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IF(Aggregates[[#This Row],[Under 30]] = "Yes", "Under 30", IF(Aggregates[[#This Row],[Senior]] = 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 cm="1">
        <f t="array" ref="W662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IF(Aggregates[[#This Row],[Under 30]] = "Yes", "Under 30", IF(Aggregates[[#This Row],[Senior]] = 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 cm="1">
        <f t="array" ref="W663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IF(Aggregates[[#This Row],[Under 30]] = "Yes", "Under 30", IF(Aggregates[[#This Row],[Senior]] = 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 cm="1">
        <f t="array" ref="W663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IF(Aggregates[[#This Row],[Under 30]] = "Yes", "Under 30", IF(Aggregates[[#This Row],[Senior]] = 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 cm="1">
        <f t="array" ref="W663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IF(Aggregates[[#This Row],[Under 30]] = "Yes", "Under 30", IF(Aggregates[[#This Row],[Senior]] = 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 cm="1">
        <f t="array" ref="W663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IF(Aggregates[[#This Row],[Under 30]] = "Yes", "Under 30", IF(Aggregates[[#This Row],[Senior]] = "Yes", "Senior", 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 cm="1">
        <f t="array" ref="W663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IF(Aggregates[[#This Row],[Under 30]] = "Yes", "Under 30", IF(Aggregates[[#This Row],[Senior]] = 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 cm="1">
        <f t="array" ref="W663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IF(Aggregates[[#This Row],[Under 30]] = "Yes", "Under 30", IF(Aggregates[[#This Row],[Senior]] = 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 cm="1">
        <f t="array" ref="W663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IF(Aggregates[[#This Row],[Under 30]] = "Yes", "Under 30", IF(Aggregates[[#This Row],[Senior]] = 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 cm="1">
        <f t="array" ref="W663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IF(Aggregates[[#This Row],[Under 30]] = "Yes", "Under 30", IF(Aggregates[[#This Row],[Senior]] = 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 cm="1">
        <f t="array" ref="W663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IF(Aggregates[[#This Row],[Under 30]] = "Yes", "Under 30", IF(Aggregates[[#This Row],[Senior]] = "Yes", "Senior", 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 cm="1">
        <f t="array" ref="W663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IF(Aggregates[[#This Row],[Under 30]] = "Yes", "Under 30", IF(Aggregates[[#This Row],[Senior]] = 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 cm="1">
        <f t="array" ref="W664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IF(Aggregates[[#This Row],[Under 30]] = "Yes", "Under 30", IF(Aggregates[[#This Row],[Senior]] = 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 cm="1">
        <f t="array" ref="W664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IF(Aggregates[[#This Row],[Under 30]] = "Yes", "Under 30", IF(Aggregates[[#This Row],[Senior]] = 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 cm="1">
        <f t="array" ref="W664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IF(Aggregates[[#This Row],[Under 30]] = "Yes", "Under 30", IF(Aggregates[[#This Row],[Senior]] = 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 cm="1">
        <f t="array" ref="W664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IF(Aggregates[[#This Row],[Under 30]] = "Yes", "Under 30", IF(Aggregates[[#This Row],[Senior]] = 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 cm="1">
        <f t="array" ref="W664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IF(Aggregates[[#This Row],[Under 30]] = "Yes", "Under 30", IF(Aggregates[[#This Row],[Senior]] = 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 cm="1">
        <f t="array" ref="W664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IF(Aggregates[[#This Row],[Under 30]] = "Yes", "Under 30", IF(Aggregates[[#This Row],[Senior]] = 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 cm="1">
        <f t="array" ref="W664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IF(Aggregates[[#This Row],[Under 30]] = "Yes", "Under 30", IF(Aggregates[[#This Row],[Senior]] = "Yes", "Senior", 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 cm="1">
        <f t="array" ref="W664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IF(Aggregates[[#This Row],[Under 30]] = "Yes", "Under 30", IF(Aggregates[[#This Row],[Senior]] = 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 cm="1">
        <f t="array" ref="W664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IF(Aggregates[[#This Row],[Under 30]] = "Yes", "Under 30", IF(Aggregates[[#This Row],[Senior]] = 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 cm="1">
        <f t="array" ref="W664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IF(Aggregates[[#This Row],[Under 30]] = "Yes", "Under 30", IF(Aggregates[[#This Row],[Senior]] = 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 cm="1">
        <f t="array" ref="W665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IF(Aggregates[[#This Row],[Under 30]] = "Yes", "Under 30", IF(Aggregates[[#This Row],[Senior]] = 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 cm="1">
        <f t="array" ref="W665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IF(Aggregates[[#This Row],[Under 30]] = "Yes", "Under 30", IF(Aggregates[[#This Row],[Senior]] = 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 cm="1">
        <f t="array" ref="W665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IF(Aggregates[[#This Row],[Under 30]] = "Yes", "Under 30", IF(Aggregates[[#This Row],[Senior]] = 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 cm="1">
        <f t="array" ref="W665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IF(Aggregates[[#This Row],[Under 30]] = "Yes", "Under 30", IF(Aggregates[[#This Row],[Senior]] = 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 cm="1">
        <f t="array" ref="W665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IF(Aggregates[[#This Row],[Under 30]] = "Yes", "Under 30", IF(Aggregates[[#This Row],[Senior]] = 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 cm="1">
        <f t="array" ref="W665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IF(Aggregates[[#This Row],[Under 30]] = "Yes", "Under 30", IF(Aggregates[[#This Row],[Senior]] = 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 cm="1">
        <f t="array" ref="W665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IF(Aggregates[[#This Row],[Under 30]] = "Yes", "Under 30", IF(Aggregates[[#This Row],[Senior]] = "Yes", "Senior", 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 cm="1">
        <f t="array" ref="W665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IF(Aggregates[[#This Row],[Under 30]] = "Yes", "Under 30", IF(Aggregates[[#This Row],[Senior]] = 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 cm="1">
        <f t="array" ref="W665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IF(Aggregates[[#This Row],[Under 30]] = "Yes", "Under 30", IF(Aggregates[[#This Row],[Senior]] = 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 cm="1">
        <f t="array" ref="W665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IF(Aggregates[[#This Row],[Under 30]] = "Yes", "Under 30", IF(Aggregates[[#This Row],[Senior]] = 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 cm="1">
        <f t="array" ref="W666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IF(Aggregates[[#This Row],[Under 30]] = "Yes", "Under 30", IF(Aggregates[[#This Row],[Senior]] = "Yes", "Senior", 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 cm="1">
        <f t="array" ref="W6661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IF(Aggregates[[#This Row],[Under 30]] = "Yes", "Under 30", IF(Aggregates[[#This Row],[Senior]] = 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 cm="1">
        <f t="array" ref="W6662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IF(Aggregates[[#This Row],[Under 30]] = "Yes", "Under 30", IF(Aggregates[[#This Row],[Senior]] = 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 cm="1">
        <f t="array" ref="W6663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IF(Aggregates[[#This Row],[Under 30]] = "Yes", "Under 30", IF(Aggregates[[#This Row],[Senior]] = 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 cm="1">
        <f t="array" ref="W6664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IF(Aggregates[[#This Row],[Under 30]] = "Yes", "Under 30", IF(Aggregates[[#This Row],[Senior]] = "Yes", "Senior", 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 cm="1">
        <f t="array" ref="W6665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IF(Aggregates[[#This Row],[Under 30]] = "Yes", "Under 30", IF(Aggregates[[#This Row],[Senior]] = 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 cm="1">
        <f t="array" ref="W6666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IF(Aggregates[[#This Row],[Under 30]] = "Yes", "Under 30", IF(Aggregates[[#This Row],[Senior]] = 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 cm="1">
        <f t="array" ref="W6667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IF(Aggregates[[#This Row],[Under 30]] = "Yes", "Under 30", IF(Aggregates[[#This Row],[Senior]] = "Yes", "Senior", 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 cm="1">
        <f t="array" ref="W6668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IF(Aggregates[[#This Row],[Under 30]] = "Yes", "Under 30", IF(Aggregates[[#This Row],[Senior]] = 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 cm="1">
        <f t="array" ref="W6669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IF(Aggregates[[#This Row],[Under 30]] = "Yes", "Under 30", IF(Aggregates[[#This Row],[Senior]] = 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 cm="1">
        <f t="array" ref="W6670">_xlfn.IFS(Aggregates[[#This Row],[Avg Monthly GB Download]] &lt; 5, "Less than 5 GB", AND(Aggregates[[#This Row],[Avg Monthly GB Download]] &gt;= 5, Aggregates[[#This Row],[Avg Monthly GB Download]] &lt;= 10), "Between 5 and 10 GB", Aggregates[[#This Row],[Avg Monthly GB Download]] &gt; 10, "10 or more GB")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2CAB0-C5BE-4478-91FE-692E727F783F}">
  <dimension ref="A3:C38"/>
  <sheetViews>
    <sheetView topLeftCell="A25" workbookViewId="0">
      <selection activeCell="E5" sqref="E5"/>
    </sheetView>
  </sheetViews>
  <sheetFormatPr defaultRowHeight="15" x14ac:dyDescent="0.25"/>
  <cols>
    <col min="1" max="1" width="45.28515625" bestFit="1" customWidth="1"/>
    <col min="2" max="2" width="18.7109375" bestFit="1" customWidth="1"/>
    <col min="3" max="3" width="11.140625" bestFit="1" customWidth="1"/>
    <col min="4" max="4" width="14" bestFit="1" customWidth="1"/>
    <col min="5" max="6" width="7.140625" bestFit="1" customWidth="1"/>
    <col min="7" max="7" width="7.28515625" bestFit="1" customWidth="1"/>
    <col min="8" max="8" width="11.28515625" bestFit="1" customWidth="1"/>
    <col min="9" max="9" width="33" bestFit="1" customWidth="1"/>
    <col min="10" max="10" width="43.28515625" bestFit="1" customWidth="1"/>
    <col min="11" max="11" width="46.5703125" bestFit="1" customWidth="1"/>
    <col min="12" max="12" width="30.140625" bestFit="1" customWidth="1"/>
    <col min="13" max="13" width="33.28515625" bestFit="1" customWidth="1"/>
    <col min="14" max="14" width="11.42578125" bestFit="1" customWidth="1"/>
    <col min="15" max="15" width="14.5703125" bestFit="1" customWidth="1"/>
    <col min="16" max="16" width="13" bestFit="1" customWidth="1"/>
    <col min="17" max="17" width="16.140625" bestFit="1" customWidth="1"/>
    <col min="18" max="18" width="18.85546875" bestFit="1" customWidth="1"/>
    <col min="19" max="19" width="22.140625" bestFit="1" customWidth="1"/>
    <col min="20" max="20" width="41.7109375" bestFit="1" customWidth="1"/>
    <col min="21" max="21" width="44.85546875" bestFit="1" customWidth="1"/>
    <col min="22" max="22" width="30.85546875" bestFit="1" customWidth="1"/>
    <col min="23" max="23" width="34.140625" bestFit="1" customWidth="1"/>
    <col min="24" max="24" width="25.28515625" bestFit="1" customWidth="1"/>
    <col min="25" max="25" width="28.42578125" bestFit="1" customWidth="1"/>
    <col min="26" max="26" width="22.28515625" bestFit="1" customWidth="1"/>
    <col min="27" max="27" width="25.5703125" bestFit="1" customWidth="1"/>
    <col min="29" max="29" width="12.140625" bestFit="1" customWidth="1"/>
    <col min="30" max="30" width="19.85546875" bestFit="1" customWidth="1"/>
    <col min="31" max="31" width="23" bestFit="1" customWidth="1"/>
    <col min="32" max="32" width="32.28515625" bestFit="1" customWidth="1"/>
    <col min="33" max="33" width="6.140625" bestFit="1" customWidth="1"/>
    <col min="34" max="34" width="35.42578125" bestFit="1" customWidth="1"/>
    <col min="35" max="35" width="32.28515625" bestFit="1" customWidth="1"/>
    <col min="36" max="36" width="35.42578125" bestFit="1" customWidth="1"/>
    <col min="37" max="37" width="15.140625" bestFit="1" customWidth="1"/>
    <col min="38" max="38" width="18.28515625" bestFit="1" customWidth="1"/>
    <col min="39" max="39" width="23.28515625" bestFit="1" customWidth="1"/>
    <col min="40" max="40" width="26.42578125" bestFit="1" customWidth="1"/>
    <col min="41" max="41" width="22.7109375" bestFit="1" customWidth="1"/>
    <col min="42" max="42" width="26" bestFit="1" customWidth="1"/>
    <col min="44" max="44" width="12.140625" bestFit="1" customWidth="1"/>
    <col min="45" max="45" width="11.28515625" bestFit="1" customWidth="1"/>
  </cols>
  <sheetData>
    <row r="3" spans="1:3" x14ac:dyDescent="0.25">
      <c r="A3" t="s">
        <v>14</v>
      </c>
      <c r="B3" t="s">
        <v>13490</v>
      </c>
      <c r="C3" s="5" t="s">
        <v>13491</v>
      </c>
    </row>
    <row r="4" spans="1:3" x14ac:dyDescent="0.25">
      <c r="A4">
        <v>6687</v>
      </c>
      <c r="B4">
        <v>1796</v>
      </c>
      <c r="C4" s="6">
        <f>GETPIVOTDATA("Chrned Customers",$A$3)/GETPIVOTDATA("Total Customers",$A$3)</f>
        <v>0.2685808284731569</v>
      </c>
    </row>
    <row r="8" spans="1:3" x14ac:dyDescent="0.25">
      <c r="A8" s="1" t="s">
        <v>13</v>
      </c>
      <c r="B8" t="s">
        <v>15</v>
      </c>
    </row>
    <row r="9" spans="1:3" x14ac:dyDescent="0.25">
      <c r="A9" s="2" t="s">
        <v>109</v>
      </c>
      <c r="B9" s="3">
        <v>3.3407572383073497E-3</v>
      </c>
    </row>
    <row r="10" spans="1:3" x14ac:dyDescent="0.25">
      <c r="A10" s="2" t="s">
        <v>7520</v>
      </c>
      <c r="B10" s="3">
        <v>6.124721603563474E-3</v>
      </c>
    </row>
    <row r="11" spans="1:3" x14ac:dyDescent="0.25">
      <c r="A11" s="2" t="s">
        <v>108</v>
      </c>
      <c r="B11" s="3">
        <v>1.4476614699331848E-2</v>
      </c>
    </row>
    <row r="12" spans="1:3" x14ac:dyDescent="0.25">
      <c r="A12" s="2" t="s">
        <v>34</v>
      </c>
      <c r="B12" s="3">
        <v>1.5033407572383074E-2</v>
      </c>
    </row>
    <row r="13" spans="1:3" x14ac:dyDescent="0.25">
      <c r="A13" s="2" t="s">
        <v>101</v>
      </c>
      <c r="B13" s="3">
        <v>1.5590200445434299E-2</v>
      </c>
    </row>
    <row r="14" spans="1:3" x14ac:dyDescent="0.25">
      <c r="A14" s="2" t="s">
        <v>106</v>
      </c>
      <c r="B14" s="3">
        <v>1.670378619153675E-2</v>
      </c>
    </row>
    <row r="15" spans="1:3" x14ac:dyDescent="0.25">
      <c r="A15" s="2" t="s">
        <v>87</v>
      </c>
      <c r="B15" s="3">
        <v>1.9487750556792874E-2</v>
      </c>
    </row>
    <row r="16" spans="1:3" x14ac:dyDescent="0.25">
      <c r="A16" s="2" t="s">
        <v>99</v>
      </c>
      <c r="B16" s="3">
        <v>2.0601336302895321E-2</v>
      </c>
    </row>
    <row r="17" spans="1:2" x14ac:dyDescent="0.25">
      <c r="A17" s="2" t="s">
        <v>40</v>
      </c>
      <c r="B17" s="3">
        <v>2.4498886414253896E-2</v>
      </c>
    </row>
    <row r="18" spans="1:2" x14ac:dyDescent="0.25">
      <c r="A18" s="2" t="s">
        <v>66</v>
      </c>
      <c r="B18" s="3">
        <v>3.34075723830735E-2</v>
      </c>
    </row>
    <row r="19" spans="1:2" x14ac:dyDescent="0.25">
      <c r="A19" s="2" t="s">
        <v>49</v>
      </c>
      <c r="B19" s="3">
        <v>3.3964365256124722E-2</v>
      </c>
    </row>
    <row r="20" spans="1:2" x14ac:dyDescent="0.25">
      <c r="A20" s="2" t="s">
        <v>97</v>
      </c>
      <c r="B20" s="3">
        <v>3.8418708240534519E-2</v>
      </c>
    </row>
    <row r="21" spans="1:2" x14ac:dyDescent="0.25">
      <c r="A21" s="2" t="s">
        <v>105</v>
      </c>
      <c r="B21" s="3">
        <v>4.0645879732739421E-2</v>
      </c>
    </row>
    <row r="22" spans="1:2" x14ac:dyDescent="0.25">
      <c r="A22" s="2" t="s">
        <v>92</v>
      </c>
      <c r="B22" s="3">
        <v>4.1202672605790643E-2</v>
      </c>
    </row>
    <row r="23" spans="1:2" x14ac:dyDescent="0.25">
      <c r="A23" s="2" t="s">
        <v>103</v>
      </c>
      <c r="B23" s="3">
        <v>4.6770601336302897E-2</v>
      </c>
    </row>
    <row r="24" spans="1:2" x14ac:dyDescent="0.25">
      <c r="A24" s="2" t="s">
        <v>102</v>
      </c>
      <c r="B24" s="3">
        <v>5.2895322939866367E-2</v>
      </c>
    </row>
    <row r="25" spans="1:2" x14ac:dyDescent="0.25">
      <c r="A25" s="2" t="s">
        <v>100</v>
      </c>
      <c r="B25" s="3">
        <v>6.1247216035634745E-2</v>
      </c>
    </row>
    <row r="26" spans="1:2" x14ac:dyDescent="0.25">
      <c r="A26" s="2" t="s">
        <v>104</v>
      </c>
      <c r="B26" s="3">
        <v>6.8485523385300673E-2</v>
      </c>
    </row>
    <row r="27" spans="1:2" x14ac:dyDescent="0.25">
      <c r="A27" s="2" t="s">
        <v>91</v>
      </c>
      <c r="B27" s="3">
        <v>0.11302895322939867</v>
      </c>
    </row>
    <row r="28" spans="1:2" x14ac:dyDescent="0.25">
      <c r="A28" s="2" t="s">
        <v>96</v>
      </c>
      <c r="B28" s="3">
        <v>0.16536748329621381</v>
      </c>
    </row>
    <row r="29" spans="1:2" x14ac:dyDescent="0.25">
      <c r="A29" s="2" t="s">
        <v>57</v>
      </c>
      <c r="B29" s="3">
        <v>0.16870824053452116</v>
      </c>
    </row>
    <row r="30" spans="1:2" x14ac:dyDescent="0.25">
      <c r="A30" s="2" t="s">
        <v>13492</v>
      </c>
      <c r="B30" s="3">
        <v>1</v>
      </c>
    </row>
    <row r="32" spans="1:2" x14ac:dyDescent="0.25">
      <c r="A32" s="1" t="s">
        <v>13</v>
      </c>
      <c r="B32" t="s">
        <v>15</v>
      </c>
    </row>
    <row r="33" spans="1:2" x14ac:dyDescent="0.25">
      <c r="A33" s="2" t="s">
        <v>56</v>
      </c>
      <c r="B33" s="3">
        <v>1</v>
      </c>
    </row>
    <row r="34" spans="1:2" x14ac:dyDescent="0.25">
      <c r="A34" s="4" t="s">
        <v>96</v>
      </c>
      <c r="B34" s="3">
        <v>0.36894409937888201</v>
      </c>
    </row>
    <row r="35" spans="1:2" x14ac:dyDescent="0.25">
      <c r="A35" s="4" t="s">
        <v>57</v>
      </c>
      <c r="B35" s="3">
        <v>0.37639751552795031</v>
      </c>
    </row>
    <row r="36" spans="1:2" x14ac:dyDescent="0.25">
      <c r="A36" s="4" t="s">
        <v>102</v>
      </c>
      <c r="B36" s="3">
        <v>0.11801242236024845</v>
      </c>
    </row>
    <row r="37" spans="1:2" x14ac:dyDescent="0.25">
      <c r="A37" s="4" t="s">
        <v>100</v>
      </c>
      <c r="B37" s="3">
        <v>0.13664596273291926</v>
      </c>
    </row>
    <row r="38" spans="1:2" x14ac:dyDescent="0.25">
      <c r="A38" s="2" t="s">
        <v>13492</v>
      </c>
      <c r="B38" s="3">
        <v>1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abSelected="1" workbookViewId="0">
      <selection activeCell="AD2" sqref="AD2:AD6688"/>
    </sheetView>
  </sheetViews>
  <sheetFormatPr defaultRowHeight="15" x14ac:dyDescent="0.25"/>
  <cols>
    <col min="1" max="1" width="14.140625" bestFit="1" customWidth="1"/>
    <col min="2" max="2" width="13.7109375" bestFit="1" customWidth="1"/>
    <col min="3" max="3" width="13.7109375" customWidth="1"/>
    <col min="4" max="4" width="28.140625" bestFit="1" customWidth="1"/>
    <col min="5" max="5" width="12.28515625" bestFit="1" customWidth="1"/>
    <col min="6" max="6" width="12.5703125" bestFit="1" customWidth="1"/>
    <col min="7" max="8" width="12" bestFit="1" customWidth="1"/>
    <col min="9" max="9" width="12.28515625" bestFit="1" customWidth="1"/>
    <col min="10" max="10" width="10.5703125" bestFit="1" customWidth="1"/>
    <col min="11" max="11" width="27.5703125" bestFit="1" customWidth="1"/>
    <col min="12" max="12" width="23.7109375" bestFit="1" customWidth="1"/>
    <col min="13" max="13" width="27.42578125" bestFit="1" customWidth="1"/>
    <col min="14" max="14" width="21.28515625" bestFit="1" customWidth="1"/>
    <col min="15" max="15" width="19.85546875" bestFit="1" customWidth="1"/>
    <col min="16" max="16" width="7.85546875" bestFit="1" customWidth="1"/>
    <col min="17" max="17" width="16.85546875" bestFit="1" customWidth="1"/>
    <col min="18" max="18" width="15.7109375" bestFit="1" customWidth="1"/>
    <col min="19" max="19" width="6.7109375" bestFit="1" customWidth="1"/>
    <col min="20" max="20" width="11.28515625" bestFit="1" customWidth="1"/>
    <col min="21" max="21" width="9" bestFit="1" customWidth="1"/>
    <col min="22" max="22" width="8.85546875" bestFit="1" customWidth="1"/>
    <col min="23" max="23" width="31.42578125" bestFit="1" customWidth="1"/>
    <col min="24" max="24" width="34.85546875" bestFit="1" customWidth="1"/>
    <col min="25" max="25" width="16.140625" bestFit="1" customWidth="1"/>
    <col min="26" max="26" width="18.85546875" bestFit="1" customWidth="1"/>
    <col min="27" max="27" width="17.5703125" bestFit="1" customWidth="1"/>
    <col min="28" max="28" width="15.140625" bestFit="1" customWidth="1"/>
    <col min="29" max="29" width="17" bestFit="1" customWidth="1"/>
    <col min="30" max="30" width="41.42578125" bestFit="1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 cm="1">
        <f t="array" ref="C2">_xlfn.IFS(Customers[[#This Row],[Churn Label]] = "No", 0, Customers[[#This Row],[Churn Label]] = "Yes", 1)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 cm="1">
        <f t="array" ref="C3">_xlfn.IFS(Customers[[#This Row],[Churn Label]] = "No", 0, Customers[[#This Row],[Churn Label]] = "Yes", 1)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 cm="1">
        <f t="array" ref="C4">_xlfn.IFS(Customers[[#This Row],[Churn Label]] = "No", 0, Customers[[#This Row],[Churn Label]] = "Yes", 1)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 cm="1">
        <f t="array" ref="C5">_xlfn.IFS(Customers[[#This Row],[Churn Label]] = "No", 0, Customers[[#This Row],[Churn Label]] = "Yes", 1)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 cm="1">
        <f t="array" ref="C6">_xlfn.IFS(Customers[[#This Row],[Churn Label]] = "No", 0, Customers[[#This Row],[Churn Label]] = "Yes", 1)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 cm="1">
        <f t="array" ref="C7">_xlfn.IFS(Customers[[#This Row],[Churn Label]] = "No", 0, Customers[[#This Row],[Churn Label]] = "Yes", 1)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 cm="1">
        <f t="array" ref="C8">_xlfn.IFS(Customers[[#This Row],[Churn Label]] = "No", 0, Customers[[#This Row],[Churn Label]] = "Yes", 1)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 cm="1">
        <f t="array" ref="C9">_xlfn.IFS(Customers[[#This Row],[Churn Label]] = "No", 0, Customers[[#This Row],[Churn Label]] = "Yes", 1)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 cm="1">
        <f t="array" ref="C10">_xlfn.IFS(Customers[[#This Row],[Churn Label]] = "No", 0, Customers[[#This Row],[Churn Label]] = "Yes", 1)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 cm="1">
        <f t="array" ref="C11">_xlfn.IFS(Customers[[#This Row],[Churn Label]] = "No", 0, Customers[[#This Row],[Churn Label]] = "Yes", 1)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 cm="1">
        <f t="array" ref="C12">_xlfn.IFS(Customers[[#This Row],[Churn Label]] = "No", 0, Customers[[#This Row],[Churn Label]] = "Yes", 1)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 cm="1">
        <f t="array" ref="C13">_xlfn.IFS(Customers[[#This Row],[Churn Label]] = "No", 0, Customers[[#This Row],[Churn Label]] = "Yes", 1)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 cm="1">
        <f t="array" ref="C14">_xlfn.IFS(Customers[[#This Row],[Churn Label]] = "No", 0, Customers[[#This Row],[Churn Label]] = "Yes", 1)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 cm="1">
        <f t="array" ref="C15">_xlfn.IFS(Customers[[#This Row],[Churn Label]] = "No", 0, Customers[[#This Row],[Churn Label]] = "Yes", 1)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 cm="1">
        <f t="array" ref="C16">_xlfn.IFS(Customers[[#This Row],[Churn Label]] = "No", 0, Customers[[#This Row],[Churn Label]] = "Yes", 1)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 cm="1">
        <f t="array" ref="C17">_xlfn.IFS(Customers[[#This Row],[Churn Label]] = "No", 0, Customers[[#This Row],[Churn Label]] = "Yes", 1)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 cm="1">
        <f t="array" ref="C18">_xlfn.IFS(Customers[[#This Row],[Churn Label]] = "No", 0, Customers[[#This Row],[Churn Label]] = "Yes", 1)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 cm="1">
        <f t="array" ref="C19">_xlfn.IFS(Customers[[#This Row],[Churn Label]] = "No", 0, Customers[[#This Row],[Churn Label]] = "Yes", 1)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 cm="1">
        <f t="array" ref="C20">_xlfn.IFS(Customers[[#This Row],[Churn Label]] = "No", 0, Customers[[#This Row],[Churn Label]] = "Yes", 1)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 cm="1">
        <f t="array" ref="C21">_xlfn.IFS(Customers[[#This Row],[Churn Label]] = "No", 0, Customers[[#This Row],[Churn Label]] = "Yes", 1)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 cm="1">
        <f t="array" ref="C22">_xlfn.IFS(Customers[[#This Row],[Churn Label]] = "No", 0, Customers[[#This Row],[Churn Label]] = "Yes", 1)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 cm="1">
        <f t="array" ref="C23">_xlfn.IFS(Customers[[#This Row],[Churn Label]] = "No", 0, Customers[[#This Row],[Churn Label]] = "Yes", 1)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 cm="1">
        <f t="array" ref="C24">_xlfn.IFS(Customers[[#This Row],[Churn Label]] = "No", 0, Customers[[#This Row],[Churn Label]] = "Yes", 1)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 cm="1">
        <f t="array" ref="C25">_xlfn.IFS(Customers[[#This Row],[Churn Label]] = "No", 0, Customers[[#This Row],[Churn Label]] = "Yes", 1)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 cm="1">
        <f t="array" ref="C26">_xlfn.IFS(Customers[[#This Row],[Churn Label]] = "No", 0, Customers[[#This Row],[Churn Label]] = "Yes", 1)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 cm="1">
        <f t="array" ref="C27">_xlfn.IFS(Customers[[#This Row],[Churn Label]] = "No", 0, Customers[[#This Row],[Churn Label]] = "Yes", 1)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 cm="1">
        <f t="array" ref="C28">_xlfn.IFS(Customers[[#This Row],[Churn Label]] = "No", 0, Customers[[#This Row],[Churn Label]] = "Yes", 1)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 cm="1">
        <f t="array" ref="C29">_xlfn.IFS(Customers[[#This Row],[Churn Label]] = "No", 0, Customers[[#This Row],[Churn Label]] = "Yes", 1)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 cm="1">
        <f t="array" ref="C30">_xlfn.IFS(Customers[[#This Row],[Churn Label]] = "No", 0, Customers[[#This Row],[Churn Label]] = "Yes", 1)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 cm="1">
        <f t="array" ref="C31">_xlfn.IFS(Customers[[#This Row],[Churn Label]] = "No", 0, Customers[[#This Row],[Churn Label]] = "Yes", 1)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 cm="1">
        <f t="array" ref="C32">_xlfn.IFS(Customers[[#This Row],[Churn Label]] = "No", 0, Customers[[#This Row],[Churn Label]] = "Yes", 1)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 cm="1">
        <f t="array" ref="C33">_xlfn.IFS(Customers[[#This Row],[Churn Label]] = "No", 0, Customers[[#This Row],[Churn Label]] = "Yes", 1)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 cm="1">
        <f t="array" ref="C34">_xlfn.IFS(Customers[[#This Row],[Churn Label]] = "No", 0, Customers[[#This Row],[Churn Label]] = "Yes", 1)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 cm="1">
        <f t="array" ref="C35">_xlfn.IFS(Customers[[#This Row],[Churn Label]] = "No", 0, Customers[[#This Row],[Churn Label]] = "Yes", 1)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 cm="1">
        <f t="array" ref="C36">_xlfn.IFS(Customers[[#This Row],[Churn Label]] = "No", 0, Customers[[#This Row],[Churn Label]] = "Yes", 1)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 cm="1">
        <f t="array" ref="C37">_xlfn.IFS(Customers[[#This Row],[Churn Label]] = "No", 0, Customers[[#This Row],[Churn Label]] = "Yes", 1)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 cm="1">
        <f t="array" ref="C38">_xlfn.IFS(Customers[[#This Row],[Churn Label]] = "No", 0, Customers[[#This Row],[Churn Label]] = "Yes", 1)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 cm="1">
        <f t="array" ref="C39">_xlfn.IFS(Customers[[#This Row],[Churn Label]] = "No", 0, Customers[[#This Row],[Churn Label]] = "Yes", 1)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 cm="1">
        <f t="array" ref="C40">_xlfn.IFS(Customers[[#This Row],[Churn Label]] = "No", 0, Customers[[#This Row],[Churn Label]] = "Yes", 1)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 cm="1">
        <f t="array" ref="C41">_xlfn.IFS(Customers[[#This Row],[Churn Label]] = "No", 0, Customers[[#This Row],[Churn Label]] = "Yes", 1)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 cm="1">
        <f t="array" ref="C42">_xlfn.IFS(Customers[[#This Row],[Churn Label]] = "No", 0, Customers[[#This Row],[Churn Label]] = "Yes", 1)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 cm="1">
        <f t="array" ref="C43">_xlfn.IFS(Customers[[#This Row],[Churn Label]] = "No", 0, Customers[[#This Row],[Churn Label]] = "Yes", 1)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 cm="1">
        <f t="array" ref="C44">_xlfn.IFS(Customers[[#This Row],[Churn Label]] = "No", 0, Customers[[#This Row],[Churn Label]] = "Yes", 1)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 cm="1">
        <f t="array" ref="C45">_xlfn.IFS(Customers[[#This Row],[Churn Label]] = "No", 0, Customers[[#This Row],[Churn Label]] = "Yes", 1)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 cm="1">
        <f t="array" ref="C46">_xlfn.IFS(Customers[[#This Row],[Churn Label]] = "No", 0, Customers[[#This Row],[Churn Label]] = "Yes", 1)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 cm="1">
        <f t="array" ref="C47">_xlfn.IFS(Customers[[#This Row],[Churn Label]] = "No", 0, Customers[[#This Row],[Churn Label]] = "Yes", 1)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 cm="1">
        <f t="array" ref="C48">_xlfn.IFS(Customers[[#This Row],[Churn Label]] = "No", 0, Customers[[#This Row],[Churn Label]] = "Yes", 1)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 cm="1">
        <f t="array" ref="C49">_xlfn.IFS(Customers[[#This Row],[Churn Label]] = "No", 0, Customers[[#This Row],[Churn Label]] = "Yes", 1)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 cm="1">
        <f t="array" ref="C50">_xlfn.IFS(Customers[[#This Row],[Churn Label]] = "No", 0, Customers[[#This Row],[Churn Label]] = "Yes", 1)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 cm="1">
        <f t="array" ref="C51">_xlfn.IFS(Customers[[#This Row],[Churn Label]] = "No", 0, Customers[[#This Row],[Churn Label]] = "Yes", 1)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 cm="1">
        <f t="array" ref="C52">_xlfn.IFS(Customers[[#This Row],[Churn Label]] = "No", 0, Customers[[#This Row],[Churn Label]] = "Yes", 1)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 cm="1">
        <f t="array" ref="C53">_xlfn.IFS(Customers[[#This Row],[Churn Label]] = "No", 0, Customers[[#This Row],[Churn Label]] = "Yes", 1)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 cm="1">
        <f t="array" ref="C54">_xlfn.IFS(Customers[[#This Row],[Churn Label]] = "No", 0, Customers[[#This Row],[Churn Label]] = "Yes", 1)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 cm="1">
        <f t="array" ref="C55">_xlfn.IFS(Customers[[#This Row],[Churn Label]] = "No", 0, Customers[[#This Row],[Churn Label]] = "Yes", 1)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 cm="1">
        <f t="array" ref="C56">_xlfn.IFS(Customers[[#This Row],[Churn Label]] = "No", 0, Customers[[#This Row],[Churn Label]] = "Yes", 1)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 cm="1">
        <f t="array" ref="C57">_xlfn.IFS(Customers[[#This Row],[Churn Label]] = "No", 0, Customers[[#This Row],[Churn Label]] = "Yes", 1)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 cm="1">
        <f t="array" ref="C58">_xlfn.IFS(Customers[[#This Row],[Churn Label]] = "No", 0, Customers[[#This Row],[Churn Label]] = "Yes", 1)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 cm="1">
        <f t="array" ref="C59">_xlfn.IFS(Customers[[#This Row],[Churn Label]] = "No", 0, Customers[[#This Row],[Churn Label]] = "Yes", 1)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 cm="1">
        <f t="array" ref="C60">_xlfn.IFS(Customers[[#This Row],[Churn Label]] = "No", 0, Customers[[#This Row],[Churn Label]] = "Yes", 1)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 cm="1">
        <f t="array" ref="C61">_xlfn.IFS(Customers[[#This Row],[Churn Label]] = "No", 0, Customers[[#This Row],[Churn Label]] = "Yes", 1)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 cm="1">
        <f t="array" ref="C62">_xlfn.IFS(Customers[[#This Row],[Churn Label]] = "No", 0, Customers[[#This Row],[Churn Label]] = "Yes", 1)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 cm="1">
        <f t="array" ref="C63">_xlfn.IFS(Customers[[#This Row],[Churn Label]] = "No", 0, Customers[[#This Row],[Churn Label]] = "Yes", 1)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 cm="1">
        <f t="array" ref="C64">_xlfn.IFS(Customers[[#This Row],[Churn Label]] = "No", 0, Customers[[#This Row],[Churn Label]] = "Yes", 1)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 cm="1">
        <f t="array" ref="C65">_xlfn.IFS(Customers[[#This Row],[Churn Label]] = "No", 0, Customers[[#This Row],[Churn Label]] = "Yes", 1)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 cm="1">
        <f t="array" ref="C66">_xlfn.IFS(Customers[[#This Row],[Churn Label]] = "No", 0, Customers[[#This Row],[Churn Label]] = "Yes", 1)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 cm="1">
        <f t="array" ref="C67">_xlfn.IFS(Customers[[#This Row],[Churn Label]] = "No", 0, Customers[[#This Row],[Churn Label]] = "Yes", 1)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 cm="1">
        <f t="array" ref="C68">_xlfn.IFS(Customers[[#This Row],[Churn Label]] = "No", 0, Customers[[#This Row],[Churn Label]] = "Yes", 1)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 cm="1">
        <f t="array" ref="C69">_xlfn.IFS(Customers[[#This Row],[Churn Label]] = "No", 0, Customers[[#This Row],[Churn Label]] = "Yes", 1)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 cm="1">
        <f t="array" ref="C70">_xlfn.IFS(Customers[[#This Row],[Churn Label]] = "No", 0, Customers[[#This Row],[Churn Label]] = "Yes", 1)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 cm="1">
        <f t="array" ref="C71">_xlfn.IFS(Customers[[#This Row],[Churn Label]] = "No", 0, Customers[[#This Row],[Churn Label]] = "Yes", 1)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 cm="1">
        <f t="array" ref="C72">_xlfn.IFS(Customers[[#This Row],[Churn Label]] = "No", 0, Customers[[#This Row],[Churn Label]] = "Yes", 1)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 cm="1">
        <f t="array" ref="C73">_xlfn.IFS(Customers[[#This Row],[Churn Label]] = "No", 0, Customers[[#This Row],[Churn Label]] = "Yes", 1)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 cm="1">
        <f t="array" ref="C74">_xlfn.IFS(Customers[[#This Row],[Churn Label]] = "No", 0, Customers[[#This Row],[Churn Label]] = "Yes", 1)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 cm="1">
        <f t="array" ref="C75">_xlfn.IFS(Customers[[#This Row],[Churn Label]] = "No", 0, Customers[[#This Row],[Churn Label]] = "Yes", 1)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 cm="1">
        <f t="array" ref="C76">_xlfn.IFS(Customers[[#This Row],[Churn Label]] = "No", 0, Customers[[#This Row],[Churn Label]] = "Yes", 1)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 cm="1">
        <f t="array" ref="C77">_xlfn.IFS(Customers[[#This Row],[Churn Label]] = "No", 0, Customers[[#This Row],[Churn Label]] = "Yes", 1)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 cm="1">
        <f t="array" ref="C78">_xlfn.IFS(Customers[[#This Row],[Churn Label]] = "No", 0, Customers[[#This Row],[Churn Label]] = "Yes", 1)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 cm="1">
        <f t="array" ref="C79">_xlfn.IFS(Customers[[#This Row],[Churn Label]] = "No", 0, Customers[[#This Row],[Churn Label]] = "Yes", 1)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 cm="1">
        <f t="array" ref="C80">_xlfn.IFS(Customers[[#This Row],[Churn Label]] = "No", 0, Customers[[#This Row],[Churn Label]] = "Yes", 1)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 cm="1">
        <f t="array" ref="C81">_xlfn.IFS(Customers[[#This Row],[Churn Label]] = "No", 0, Customers[[#This Row],[Churn Label]] = "Yes", 1)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 cm="1">
        <f t="array" ref="C82">_xlfn.IFS(Customers[[#This Row],[Churn Label]] = "No", 0, Customers[[#This Row],[Churn Label]] = "Yes", 1)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 cm="1">
        <f t="array" ref="C83">_xlfn.IFS(Customers[[#This Row],[Churn Label]] = "No", 0, Customers[[#This Row],[Churn Label]] = "Yes", 1)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 cm="1">
        <f t="array" ref="C84">_xlfn.IFS(Customers[[#This Row],[Churn Label]] = "No", 0, Customers[[#This Row],[Churn Label]] = "Yes", 1)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 cm="1">
        <f t="array" ref="C85">_xlfn.IFS(Customers[[#This Row],[Churn Label]] = "No", 0, Customers[[#This Row],[Churn Label]] = "Yes", 1)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 cm="1">
        <f t="array" ref="C86">_xlfn.IFS(Customers[[#This Row],[Churn Label]] = "No", 0, Customers[[#This Row],[Churn Label]] = "Yes", 1)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 cm="1">
        <f t="array" ref="C87">_xlfn.IFS(Customers[[#This Row],[Churn Label]] = "No", 0, Customers[[#This Row],[Churn Label]] = "Yes", 1)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 cm="1">
        <f t="array" ref="C88">_xlfn.IFS(Customers[[#This Row],[Churn Label]] = "No", 0, Customers[[#This Row],[Churn Label]] = "Yes", 1)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 cm="1">
        <f t="array" ref="C89">_xlfn.IFS(Customers[[#This Row],[Churn Label]] = "No", 0, Customers[[#This Row],[Churn Label]] = "Yes", 1)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 cm="1">
        <f t="array" ref="C90">_xlfn.IFS(Customers[[#This Row],[Churn Label]] = "No", 0, Customers[[#This Row],[Churn Label]] = "Yes", 1)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 cm="1">
        <f t="array" ref="C91">_xlfn.IFS(Customers[[#This Row],[Churn Label]] = "No", 0, Customers[[#This Row],[Churn Label]] = "Yes", 1)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 cm="1">
        <f t="array" ref="C92">_xlfn.IFS(Customers[[#This Row],[Churn Label]] = "No", 0, Customers[[#This Row],[Churn Label]] = "Yes", 1)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 cm="1">
        <f t="array" ref="C93">_xlfn.IFS(Customers[[#This Row],[Churn Label]] = "No", 0, Customers[[#This Row],[Churn Label]] = "Yes", 1)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 cm="1">
        <f t="array" ref="C94">_xlfn.IFS(Customers[[#This Row],[Churn Label]] = "No", 0, Customers[[#This Row],[Churn Label]] = "Yes", 1)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 cm="1">
        <f t="array" ref="C95">_xlfn.IFS(Customers[[#This Row],[Churn Label]] = "No", 0, Customers[[#This Row],[Churn Label]] = "Yes", 1)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 cm="1">
        <f t="array" ref="C96">_xlfn.IFS(Customers[[#This Row],[Churn Label]] = "No", 0, Customers[[#This Row],[Churn Label]] = "Yes", 1)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 cm="1">
        <f t="array" ref="C97">_xlfn.IFS(Customers[[#This Row],[Churn Label]] = "No", 0, Customers[[#This Row],[Churn Label]] = "Yes", 1)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 cm="1">
        <f t="array" ref="C98">_xlfn.IFS(Customers[[#This Row],[Churn Label]] = "No", 0, Customers[[#This Row],[Churn Label]] = "Yes", 1)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 cm="1">
        <f t="array" ref="C99">_xlfn.IFS(Customers[[#This Row],[Churn Label]] = "No", 0, Customers[[#This Row],[Churn Label]] = "Yes", 1)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 cm="1">
        <f t="array" ref="C100">_xlfn.IFS(Customers[[#This Row],[Churn Label]] = "No", 0, Customers[[#This Row],[Churn Label]] = "Yes", 1)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 cm="1">
        <f t="array" ref="C101">_xlfn.IFS(Customers[[#This Row],[Churn Label]] = "No", 0, Customers[[#This Row],[Churn Label]] = "Yes", 1)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 cm="1">
        <f t="array" ref="C102">_xlfn.IFS(Customers[[#This Row],[Churn Label]] = "No", 0, Customers[[#This Row],[Churn Label]] = "Yes", 1)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 cm="1">
        <f t="array" ref="C103">_xlfn.IFS(Customers[[#This Row],[Churn Label]] = "No", 0, Customers[[#This Row],[Churn Label]] = "Yes", 1)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 cm="1">
        <f t="array" ref="C104">_xlfn.IFS(Customers[[#This Row],[Churn Label]] = "No", 0, Customers[[#This Row],[Churn Label]] = "Yes", 1)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 cm="1">
        <f t="array" ref="C105">_xlfn.IFS(Customers[[#This Row],[Churn Label]] = "No", 0, Customers[[#This Row],[Churn Label]] = "Yes", 1)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 cm="1">
        <f t="array" ref="C106">_xlfn.IFS(Customers[[#This Row],[Churn Label]] = "No", 0, Customers[[#This Row],[Churn Label]] = "Yes", 1)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 cm="1">
        <f t="array" ref="C107">_xlfn.IFS(Customers[[#This Row],[Churn Label]] = "No", 0, Customers[[#This Row],[Churn Label]] = "Yes", 1)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 cm="1">
        <f t="array" ref="C108">_xlfn.IFS(Customers[[#This Row],[Churn Label]] = "No", 0, Customers[[#This Row],[Churn Label]] = "Yes", 1)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 cm="1">
        <f t="array" ref="C109">_xlfn.IFS(Customers[[#This Row],[Churn Label]] = "No", 0, Customers[[#This Row],[Churn Label]] = "Yes", 1)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 cm="1">
        <f t="array" ref="C110">_xlfn.IFS(Customers[[#This Row],[Churn Label]] = "No", 0, Customers[[#This Row],[Churn Label]] = "Yes", 1)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 cm="1">
        <f t="array" ref="C111">_xlfn.IFS(Customers[[#This Row],[Churn Label]] = "No", 0, Customers[[#This Row],[Churn Label]] = "Yes", 1)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 cm="1">
        <f t="array" ref="C112">_xlfn.IFS(Customers[[#This Row],[Churn Label]] = "No", 0, Customers[[#This Row],[Churn Label]] = "Yes", 1)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 cm="1">
        <f t="array" ref="C113">_xlfn.IFS(Customers[[#This Row],[Churn Label]] = "No", 0, Customers[[#This Row],[Churn Label]] = "Yes", 1)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 cm="1">
        <f t="array" ref="C114">_xlfn.IFS(Customers[[#This Row],[Churn Label]] = "No", 0, Customers[[#This Row],[Churn Label]] = "Yes", 1)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 cm="1">
        <f t="array" ref="C115">_xlfn.IFS(Customers[[#This Row],[Churn Label]] = "No", 0, Customers[[#This Row],[Churn Label]] = "Yes", 1)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 cm="1">
        <f t="array" ref="C116">_xlfn.IFS(Customers[[#This Row],[Churn Label]] = "No", 0, Customers[[#This Row],[Churn Label]] = "Yes", 1)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 cm="1">
        <f t="array" ref="C117">_xlfn.IFS(Customers[[#This Row],[Churn Label]] = "No", 0, Customers[[#This Row],[Churn Label]] = "Yes", 1)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 cm="1">
        <f t="array" ref="C118">_xlfn.IFS(Customers[[#This Row],[Churn Label]] = "No", 0, Customers[[#This Row],[Churn Label]] = "Yes", 1)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 cm="1">
        <f t="array" ref="C119">_xlfn.IFS(Customers[[#This Row],[Churn Label]] = "No", 0, Customers[[#This Row],[Churn Label]] = "Yes", 1)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 cm="1">
        <f t="array" ref="C120">_xlfn.IFS(Customers[[#This Row],[Churn Label]] = "No", 0, Customers[[#This Row],[Churn Label]] = "Yes", 1)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 cm="1">
        <f t="array" ref="C121">_xlfn.IFS(Customers[[#This Row],[Churn Label]] = "No", 0, Customers[[#This Row],[Churn Label]] = "Yes", 1)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 cm="1">
        <f t="array" ref="C122">_xlfn.IFS(Customers[[#This Row],[Churn Label]] = "No", 0, Customers[[#This Row],[Churn Label]] = "Yes", 1)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 cm="1">
        <f t="array" ref="C123">_xlfn.IFS(Customers[[#This Row],[Churn Label]] = "No", 0, Customers[[#This Row],[Churn Label]] = "Yes", 1)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 cm="1">
        <f t="array" ref="C124">_xlfn.IFS(Customers[[#This Row],[Churn Label]] = "No", 0, Customers[[#This Row],[Churn Label]] = "Yes", 1)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 cm="1">
        <f t="array" ref="C125">_xlfn.IFS(Customers[[#This Row],[Churn Label]] = "No", 0, Customers[[#This Row],[Churn Label]] = "Yes", 1)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 cm="1">
        <f t="array" ref="C126">_xlfn.IFS(Customers[[#This Row],[Churn Label]] = "No", 0, Customers[[#This Row],[Churn Label]] = "Yes", 1)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 cm="1">
        <f t="array" ref="C127">_xlfn.IFS(Customers[[#This Row],[Churn Label]] = "No", 0, Customers[[#This Row],[Churn Label]] = "Yes", 1)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 cm="1">
        <f t="array" ref="C128">_xlfn.IFS(Customers[[#This Row],[Churn Label]] = "No", 0, Customers[[#This Row],[Churn Label]] = "Yes", 1)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 cm="1">
        <f t="array" ref="C129">_xlfn.IFS(Customers[[#This Row],[Churn Label]] = "No", 0, Customers[[#This Row],[Churn Label]] = "Yes", 1)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 cm="1">
        <f t="array" ref="C130">_xlfn.IFS(Customers[[#This Row],[Churn Label]] = "No", 0, Customers[[#This Row],[Churn Label]] = "Yes", 1)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 cm="1">
        <f t="array" ref="C131">_xlfn.IFS(Customers[[#This Row],[Churn Label]] = "No", 0, Customers[[#This Row],[Churn Label]] = "Yes", 1)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 cm="1">
        <f t="array" ref="C132">_xlfn.IFS(Customers[[#This Row],[Churn Label]] = "No", 0, Customers[[#This Row],[Churn Label]] = "Yes", 1)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 cm="1">
        <f t="array" ref="C133">_xlfn.IFS(Customers[[#This Row],[Churn Label]] = "No", 0, Customers[[#This Row],[Churn Label]] = "Yes", 1)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 cm="1">
        <f t="array" ref="C134">_xlfn.IFS(Customers[[#This Row],[Churn Label]] = "No", 0, Customers[[#This Row],[Churn Label]] = "Yes", 1)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 cm="1">
        <f t="array" ref="C135">_xlfn.IFS(Customers[[#This Row],[Churn Label]] = "No", 0, Customers[[#This Row],[Churn Label]] = "Yes", 1)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 cm="1">
        <f t="array" ref="C136">_xlfn.IFS(Customers[[#This Row],[Churn Label]] = "No", 0, Customers[[#This Row],[Churn Label]] = "Yes", 1)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 cm="1">
        <f t="array" ref="C137">_xlfn.IFS(Customers[[#This Row],[Churn Label]] = "No", 0, Customers[[#This Row],[Churn Label]] = "Yes", 1)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 cm="1">
        <f t="array" ref="C138">_xlfn.IFS(Customers[[#This Row],[Churn Label]] = "No", 0, Customers[[#This Row],[Churn Label]] = "Yes", 1)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 cm="1">
        <f t="array" ref="C139">_xlfn.IFS(Customers[[#This Row],[Churn Label]] = "No", 0, Customers[[#This Row],[Churn Label]] = "Yes", 1)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 cm="1">
        <f t="array" ref="C140">_xlfn.IFS(Customers[[#This Row],[Churn Label]] = "No", 0, Customers[[#This Row],[Churn Label]] = "Yes", 1)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 cm="1">
        <f t="array" ref="C141">_xlfn.IFS(Customers[[#This Row],[Churn Label]] = "No", 0, Customers[[#This Row],[Churn Label]] = "Yes", 1)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 cm="1">
        <f t="array" ref="C142">_xlfn.IFS(Customers[[#This Row],[Churn Label]] = "No", 0, Customers[[#This Row],[Churn Label]] = "Yes", 1)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 cm="1">
        <f t="array" ref="C143">_xlfn.IFS(Customers[[#This Row],[Churn Label]] = "No", 0, Customers[[#This Row],[Churn Label]] = "Yes", 1)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 cm="1">
        <f t="array" ref="C144">_xlfn.IFS(Customers[[#This Row],[Churn Label]] = "No", 0, Customers[[#This Row],[Churn Label]] = "Yes", 1)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 cm="1">
        <f t="array" ref="C145">_xlfn.IFS(Customers[[#This Row],[Churn Label]] = "No", 0, Customers[[#This Row],[Churn Label]] = "Yes", 1)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 cm="1">
        <f t="array" ref="C146">_xlfn.IFS(Customers[[#This Row],[Churn Label]] = "No", 0, Customers[[#This Row],[Churn Label]] = "Yes", 1)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 cm="1">
        <f t="array" ref="C147">_xlfn.IFS(Customers[[#This Row],[Churn Label]] = "No", 0, Customers[[#This Row],[Churn Label]] = "Yes", 1)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 cm="1">
        <f t="array" ref="C148">_xlfn.IFS(Customers[[#This Row],[Churn Label]] = "No", 0, Customers[[#This Row],[Churn Label]] = "Yes", 1)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 cm="1">
        <f t="array" ref="C149">_xlfn.IFS(Customers[[#This Row],[Churn Label]] = "No", 0, Customers[[#This Row],[Churn Label]] = "Yes", 1)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 cm="1">
        <f t="array" ref="C150">_xlfn.IFS(Customers[[#This Row],[Churn Label]] = "No", 0, Customers[[#This Row],[Churn Label]] = "Yes", 1)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 cm="1">
        <f t="array" ref="C151">_xlfn.IFS(Customers[[#This Row],[Churn Label]] = "No", 0, Customers[[#This Row],[Churn Label]] = "Yes", 1)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 cm="1">
        <f t="array" ref="C152">_xlfn.IFS(Customers[[#This Row],[Churn Label]] = "No", 0, Customers[[#This Row],[Churn Label]] = "Yes", 1)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 cm="1">
        <f t="array" ref="C153">_xlfn.IFS(Customers[[#This Row],[Churn Label]] = "No", 0, Customers[[#This Row],[Churn Label]] = "Yes", 1)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 cm="1">
        <f t="array" ref="C154">_xlfn.IFS(Customers[[#This Row],[Churn Label]] = "No", 0, Customers[[#This Row],[Churn Label]] = "Yes", 1)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 cm="1">
        <f t="array" ref="C155">_xlfn.IFS(Customers[[#This Row],[Churn Label]] = "No", 0, Customers[[#This Row],[Churn Label]] = "Yes", 1)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 cm="1">
        <f t="array" ref="C156">_xlfn.IFS(Customers[[#This Row],[Churn Label]] = "No", 0, Customers[[#This Row],[Churn Label]] = "Yes", 1)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 cm="1">
        <f t="array" ref="C157">_xlfn.IFS(Customers[[#This Row],[Churn Label]] = "No", 0, Customers[[#This Row],[Churn Label]] = "Yes", 1)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 cm="1">
        <f t="array" ref="C158">_xlfn.IFS(Customers[[#This Row],[Churn Label]] = "No", 0, Customers[[#This Row],[Churn Label]] = "Yes", 1)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 cm="1">
        <f t="array" ref="C159">_xlfn.IFS(Customers[[#This Row],[Churn Label]] = "No", 0, Customers[[#This Row],[Churn Label]] = "Yes", 1)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 cm="1">
        <f t="array" ref="C160">_xlfn.IFS(Customers[[#This Row],[Churn Label]] = "No", 0, Customers[[#This Row],[Churn Label]] = "Yes", 1)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 cm="1">
        <f t="array" ref="C161">_xlfn.IFS(Customers[[#This Row],[Churn Label]] = "No", 0, Customers[[#This Row],[Churn Label]] = "Yes", 1)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 cm="1">
        <f t="array" ref="C162">_xlfn.IFS(Customers[[#This Row],[Churn Label]] = "No", 0, Customers[[#This Row],[Churn Label]] = "Yes", 1)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 cm="1">
        <f t="array" ref="C163">_xlfn.IFS(Customers[[#This Row],[Churn Label]] = "No", 0, Customers[[#This Row],[Churn Label]] = "Yes", 1)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 cm="1">
        <f t="array" ref="C164">_xlfn.IFS(Customers[[#This Row],[Churn Label]] = "No", 0, Customers[[#This Row],[Churn Label]] = "Yes", 1)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 cm="1">
        <f t="array" ref="C165">_xlfn.IFS(Customers[[#This Row],[Churn Label]] = "No", 0, Customers[[#This Row],[Churn Label]] = "Yes", 1)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 cm="1">
        <f t="array" ref="C166">_xlfn.IFS(Customers[[#This Row],[Churn Label]] = "No", 0, Customers[[#This Row],[Churn Label]] = "Yes", 1)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 cm="1">
        <f t="array" ref="C167">_xlfn.IFS(Customers[[#This Row],[Churn Label]] = "No", 0, Customers[[#This Row],[Churn Label]] = "Yes", 1)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 cm="1">
        <f t="array" ref="C168">_xlfn.IFS(Customers[[#This Row],[Churn Label]] = "No", 0, Customers[[#This Row],[Churn Label]] = "Yes", 1)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 cm="1">
        <f t="array" ref="C169">_xlfn.IFS(Customers[[#This Row],[Churn Label]] = "No", 0, Customers[[#This Row],[Churn Label]] = "Yes", 1)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 cm="1">
        <f t="array" ref="C170">_xlfn.IFS(Customers[[#This Row],[Churn Label]] = "No", 0, Customers[[#This Row],[Churn Label]] = "Yes", 1)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 cm="1">
        <f t="array" ref="C171">_xlfn.IFS(Customers[[#This Row],[Churn Label]] = "No", 0, Customers[[#This Row],[Churn Label]] = "Yes", 1)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 cm="1">
        <f t="array" ref="C172">_xlfn.IFS(Customers[[#This Row],[Churn Label]] = "No", 0, Customers[[#This Row],[Churn Label]] = "Yes", 1)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 cm="1">
        <f t="array" ref="C173">_xlfn.IFS(Customers[[#This Row],[Churn Label]] = "No", 0, Customers[[#This Row],[Churn Label]] = "Yes", 1)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 cm="1">
        <f t="array" ref="C174">_xlfn.IFS(Customers[[#This Row],[Churn Label]] = "No", 0, Customers[[#This Row],[Churn Label]] = "Yes", 1)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 cm="1">
        <f t="array" ref="C175">_xlfn.IFS(Customers[[#This Row],[Churn Label]] = "No", 0, Customers[[#This Row],[Churn Label]] = "Yes", 1)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 cm="1">
        <f t="array" ref="C176">_xlfn.IFS(Customers[[#This Row],[Churn Label]] = "No", 0, Customers[[#This Row],[Churn Label]] = "Yes", 1)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 cm="1">
        <f t="array" ref="C177">_xlfn.IFS(Customers[[#This Row],[Churn Label]] = "No", 0, Customers[[#This Row],[Churn Label]] = "Yes", 1)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 cm="1">
        <f t="array" ref="C178">_xlfn.IFS(Customers[[#This Row],[Churn Label]] = "No", 0, Customers[[#This Row],[Churn Label]] = "Yes", 1)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 cm="1">
        <f t="array" ref="C179">_xlfn.IFS(Customers[[#This Row],[Churn Label]] = "No", 0, Customers[[#This Row],[Churn Label]] = "Yes", 1)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 cm="1">
        <f t="array" ref="C180">_xlfn.IFS(Customers[[#This Row],[Churn Label]] = "No", 0, Customers[[#This Row],[Churn Label]] = "Yes", 1)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 cm="1">
        <f t="array" ref="C181">_xlfn.IFS(Customers[[#This Row],[Churn Label]] = "No", 0, Customers[[#This Row],[Churn Label]] = "Yes", 1)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 cm="1">
        <f t="array" ref="C182">_xlfn.IFS(Customers[[#This Row],[Churn Label]] = "No", 0, Customers[[#This Row],[Churn Label]] = "Yes", 1)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 cm="1">
        <f t="array" ref="C183">_xlfn.IFS(Customers[[#This Row],[Churn Label]] = "No", 0, Customers[[#This Row],[Churn Label]] = "Yes", 1)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 cm="1">
        <f t="array" ref="C184">_xlfn.IFS(Customers[[#This Row],[Churn Label]] = "No", 0, Customers[[#This Row],[Churn Label]] = "Yes", 1)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 cm="1">
        <f t="array" ref="C185">_xlfn.IFS(Customers[[#This Row],[Churn Label]] = "No", 0, Customers[[#This Row],[Churn Label]] = "Yes", 1)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 cm="1">
        <f t="array" ref="C186">_xlfn.IFS(Customers[[#This Row],[Churn Label]] = "No", 0, Customers[[#This Row],[Churn Label]] = "Yes", 1)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 cm="1">
        <f t="array" ref="C187">_xlfn.IFS(Customers[[#This Row],[Churn Label]] = "No", 0, Customers[[#This Row],[Churn Label]] = "Yes", 1)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 cm="1">
        <f t="array" ref="C188">_xlfn.IFS(Customers[[#This Row],[Churn Label]] = "No", 0, Customers[[#This Row],[Churn Label]] = "Yes", 1)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 cm="1">
        <f t="array" ref="C189">_xlfn.IFS(Customers[[#This Row],[Churn Label]] = "No", 0, Customers[[#This Row],[Churn Label]] = "Yes", 1)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 cm="1">
        <f t="array" ref="C190">_xlfn.IFS(Customers[[#This Row],[Churn Label]] = "No", 0, Customers[[#This Row],[Churn Label]] = "Yes", 1)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 cm="1">
        <f t="array" ref="C191">_xlfn.IFS(Customers[[#This Row],[Churn Label]] = "No", 0, Customers[[#This Row],[Churn Label]] = "Yes", 1)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 cm="1">
        <f t="array" ref="C192">_xlfn.IFS(Customers[[#This Row],[Churn Label]] = "No", 0, Customers[[#This Row],[Churn Label]] = "Yes", 1)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 cm="1">
        <f t="array" ref="C193">_xlfn.IFS(Customers[[#This Row],[Churn Label]] = "No", 0, Customers[[#This Row],[Churn Label]] = "Yes", 1)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 cm="1">
        <f t="array" ref="C194">_xlfn.IFS(Customers[[#This Row],[Churn Label]] = "No", 0, Customers[[#This Row],[Churn Label]] = "Yes", 1)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 cm="1">
        <f t="array" ref="C195">_xlfn.IFS(Customers[[#This Row],[Churn Label]] = "No", 0, Customers[[#This Row],[Churn Label]] = "Yes", 1)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 cm="1">
        <f t="array" ref="C196">_xlfn.IFS(Customers[[#This Row],[Churn Label]] = "No", 0, Customers[[#This Row],[Churn Label]] = "Yes", 1)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 cm="1">
        <f t="array" ref="C197">_xlfn.IFS(Customers[[#This Row],[Churn Label]] = "No", 0, Customers[[#This Row],[Churn Label]] = "Yes", 1)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 cm="1">
        <f t="array" ref="C198">_xlfn.IFS(Customers[[#This Row],[Churn Label]] = "No", 0, Customers[[#This Row],[Churn Label]] = "Yes", 1)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 cm="1">
        <f t="array" ref="C199">_xlfn.IFS(Customers[[#This Row],[Churn Label]] = "No", 0, Customers[[#This Row],[Churn Label]] = "Yes", 1)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 cm="1">
        <f t="array" ref="C200">_xlfn.IFS(Customers[[#This Row],[Churn Label]] = "No", 0, Customers[[#This Row],[Churn Label]] = "Yes", 1)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 cm="1">
        <f t="array" ref="C201">_xlfn.IFS(Customers[[#This Row],[Churn Label]] = "No", 0, Customers[[#This Row],[Churn Label]] = "Yes", 1)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 cm="1">
        <f t="array" ref="C202">_xlfn.IFS(Customers[[#This Row],[Churn Label]] = "No", 0, Customers[[#This Row],[Churn Label]] = "Yes", 1)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 cm="1">
        <f t="array" ref="C203">_xlfn.IFS(Customers[[#This Row],[Churn Label]] = "No", 0, Customers[[#This Row],[Churn Label]] = "Yes", 1)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 cm="1">
        <f t="array" ref="C204">_xlfn.IFS(Customers[[#This Row],[Churn Label]] = "No", 0, Customers[[#This Row],[Churn Label]] = "Yes", 1)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 cm="1">
        <f t="array" ref="C205">_xlfn.IFS(Customers[[#This Row],[Churn Label]] = "No", 0, Customers[[#This Row],[Churn Label]] = "Yes", 1)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 cm="1">
        <f t="array" ref="C206">_xlfn.IFS(Customers[[#This Row],[Churn Label]] = "No", 0, Customers[[#This Row],[Churn Label]] = "Yes", 1)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 cm="1">
        <f t="array" ref="C207">_xlfn.IFS(Customers[[#This Row],[Churn Label]] = "No", 0, Customers[[#This Row],[Churn Label]] = "Yes", 1)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 cm="1">
        <f t="array" ref="C208">_xlfn.IFS(Customers[[#This Row],[Churn Label]] = "No", 0, Customers[[#This Row],[Churn Label]] = "Yes", 1)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 cm="1">
        <f t="array" ref="C209">_xlfn.IFS(Customers[[#This Row],[Churn Label]] = "No", 0, Customers[[#This Row],[Churn Label]] = "Yes", 1)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 cm="1">
        <f t="array" ref="C210">_xlfn.IFS(Customers[[#This Row],[Churn Label]] = "No", 0, Customers[[#This Row],[Churn Label]] = "Yes", 1)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 cm="1">
        <f t="array" ref="C211">_xlfn.IFS(Customers[[#This Row],[Churn Label]] = "No", 0, Customers[[#This Row],[Churn Label]] = "Yes", 1)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 cm="1">
        <f t="array" ref="C212">_xlfn.IFS(Customers[[#This Row],[Churn Label]] = "No", 0, Customers[[#This Row],[Churn Label]] = "Yes", 1)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 cm="1">
        <f t="array" ref="C213">_xlfn.IFS(Customers[[#This Row],[Churn Label]] = "No", 0, Customers[[#This Row],[Churn Label]] = "Yes", 1)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 cm="1">
        <f t="array" ref="C214">_xlfn.IFS(Customers[[#This Row],[Churn Label]] = "No", 0, Customers[[#This Row],[Churn Label]] = "Yes", 1)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 cm="1">
        <f t="array" ref="C215">_xlfn.IFS(Customers[[#This Row],[Churn Label]] = "No", 0, Customers[[#This Row],[Churn Label]] = "Yes", 1)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 cm="1">
        <f t="array" ref="C216">_xlfn.IFS(Customers[[#This Row],[Churn Label]] = "No", 0, Customers[[#This Row],[Churn Label]] = "Yes", 1)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 cm="1">
        <f t="array" ref="C217">_xlfn.IFS(Customers[[#This Row],[Churn Label]] = "No", 0, Customers[[#This Row],[Churn Label]] = "Yes", 1)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 cm="1">
        <f t="array" ref="C218">_xlfn.IFS(Customers[[#This Row],[Churn Label]] = "No", 0, Customers[[#This Row],[Churn Label]] = "Yes", 1)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 cm="1">
        <f t="array" ref="C219">_xlfn.IFS(Customers[[#This Row],[Churn Label]] = "No", 0, Customers[[#This Row],[Churn Label]] = "Yes", 1)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 cm="1">
        <f t="array" ref="C220">_xlfn.IFS(Customers[[#This Row],[Churn Label]] = "No", 0, Customers[[#This Row],[Churn Label]] = "Yes", 1)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 cm="1">
        <f t="array" ref="C221">_xlfn.IFS(Customers[[#This Row],[Churn Label]] = "No", 0, Customers[[#This Row],[Churn Label]] = "Yes", 1)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 cm="1">
        <f t="array" ref="C222">_xlfn.IFS(Customers[[#This Row],[Churn Label]] = "No", 0, Customers[[#This Row],[Churn Label]] = "Yes", 1)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 cm="1">
        <f t="array" ref="C223">_xlfn.IFS(Customers[[#This Row],[Churn Label]] = "No", 0, Customers[[#This Row],[Churn Label]] = "Yes", 1)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 cm="1">
        <f t="array" ref="C224">_xlfn.IFS(Customers[[#This Row],[Churn Label]] = "No", 0, Customers[[#This Row],[Churn Label]] = "Yes", 1)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 cm="1">
        <f t="array" ref="C225">_xlfn.IFS(Customers[[#This Row],[Churn Label]] = "No", 0, Customers[[#This Row],[Churn Label]] = "Yes", 1)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 cm="1">
        <f t="array" ref="C226">_xlfn.IFS(Customers[[#This Row],[Churn Label]] = "No", 0, Customers[[#This Row],[Churn Label]] = "Yes", 1)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 cm="1">
        <f t="array" ref="C227">_xlfn.IFS(Customers[[#This Row],[Churn Label]] = "No", 0, Customers[[#This Row],[Churn Label]] = "Yes", 1)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 cm="1">
        <f t="array" ref="C228">_xlfn.IFS(Customers[[#This Row],[Churn Label]] = "No", 0, Customers[[#This Row],[Churn Label]] = "Yes", 1)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 cm="1">
        <f t="array" ref="C229">_xlfn.IFS(Customers[[#This Row],[Churn Label]] = "No", 0, Customers[[#This Row],[Churn Label]] = "Yes", 1)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 cm="1">
        <f t="array" ref="C230">_xlfn.IFS(Customers[[#This Row],[Churn Label]] = "No", 0, Customers[[#This Row],[Churn Label]] = "Yes", 1)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 cm="1">
        <f t="array" ref="C231">_xlfn.IFS(Customers[[#This Row],[Churn Label]] = "No", 0, Customers[[#This Row],[Churn Label]] = "Yes", 1)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 cm="1">
        <f t="array" ref="C232">_xlfn.IFS(Customers[[#This Row],[Churn Label]] = "No", 0, Customers[[#This Row],[Churn Label]] = "Yes", 1)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 cm="1">
        <f t="array" ref="C233">_xlfn.IFS(Customers[[#This Row],[Churn Label]] = "No", 0, Customers[[#This Row],[Churn Label]] = "Yes", 1)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 cm="1">
        <f t="array" ref="C234">_xlfn.IFS(Customers[[#This Row],[Churn Label]] = "No", 0, Customers[[#This Row],[Churn Label]] = "Yes", 1)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 cm="1">
        <f t="array" ref="C235">_xlfn.IFS(Customers[[#This Row],[Churn Label]] = "No", 0, Customers[[#This Row],[Churn Label]] = "Yes", 1)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 cm="1">
        <f t="array" ref="C236">_xlfn.IFS(Customers[[#This Row],[Churn Label]] = "No", 0, Customers[[#This Row],[Churn Label]] = "Yes", 1)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 cm="1">
        <f t="array" ref="C237">_xlfn.IFS(Customers[[#This Row],[Churn Label]] = "No", 0, Customers[[#This Row],[Churn Label]] = "Yes", 1)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 cm="1">
        <f t="array" ref="C238">_xlfn.IFS(Customers[[#This Row],[Churn Label]] = "No", 0, Customers[[#This Row],[Churn Label]] = "Yes", 1)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 cm="1">
        <f t="array" ref="C239">_xlfn.IFS(Customers[[#This Row],[Churn Label]] = "No", 0, Customers[[#This Row],[Churn Label]] = "Yes", 1)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 cm="1">
        <f t="array" ref="C240">_xlfn.IFS(Customers[[#This Row],[Churn Label]] = "No", 0, Customers[[#This Row],[Churn Label]] = "Yes", 1)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 cm="1">
        <f t="array" ref="C241">_xlfn.IFS(Customers[[#This Row],[Churn Label]] = "No", 0, Customers[[#This Row],[Churn Label]] = "Yes", 1)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 cm="1">
        <f t="array" ref="C242">_xlfn.IFS(Customers[[#This Row],[Churn Label]] = "No", 0, Customers[[#This Row],[Churn Label]] = "Yes", 1)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 cm="1">
        <f t="array" ref="C243">_xlfn.IFS(Customers[[#This Row],[Churn Label]] = "No", 0, Customers[[#This Row],[Churn Label]] = "Yes", 1)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 cm="1">
        <f t="array" ref="C244">_xlfn.IFS(Customers[[#This Row],[Churn Label]] = "No", 0, Customers[[#This Row],[Churn Label]] = "Yes", 1)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 cm="1">
        <f t="array" ref="C245">_xlfn.IFS(Customers[[#This Row],[Churn Label]] = "No", 0, Customers[[#This Row],[Churn Label]] = "Yes", 1)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 cm="1">
        <f t="array" ref="C246">_xlfn.IFS(Customers[[#This Row],[Churn Label]] = "No", 0, Customers[[#This Row],[Churn Label]] = "Yes", 1)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 cm="1">
        <f t="array" ref="C247">_xlfn.IFS(Customers[[#This Row],[Churn Label]] = "No", 0, Customers[[#This Row],[Churn Label]] = "Yes", 1)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 cm="1">
        <f t="array" ref="C248">_xlfn.IFS(Customers[[#This Row],[Churn Label]] = "No", 0, Customers[[#This Row],[Churn Label]] = "Yes", 1)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 cm="1">
        <f t="array" ref="C249">_xlfn.IFS(Customers[[#This Row],[Churn Label]] = "No", 0, Customers[[#This Row],[Churn Label]] = "Yes", 1)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 cm="1">
        <f t="array" ref="C250">_xlfn.IFS(Customers[[#This Row],[Churn Label]] = "No", 0, Customers[[#This Row],[Churn Label]] = "Yes", 1)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 cm="1">
        <f t="array" ref="C251">_xlfn.IFS(Customers[[#This Row],[Churn Label]] = "No", 0, Customers[[#This Row],[Churn Label]] = "Yes", 1)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 cm="1">
        <f t="array" ref="C252">_xlfn.IFS(Customers[[#This Row],[Churn Label]] = "No", 0, Customers[[#This Row],[Churn Label]] = "Yes", 1)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 cm="1">
        <f t="array" ref="C253">_xlfn.IFS(Customers[[#This Row],[Churn Label]] = "No", 0, Customers[[#This Row],[Churn Label]] = "Yes", 1)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 cm="1">
        <f t="array" ref="C254">_xlfn.IFS(Customers[[#This Row],[Churn Label]] = "No", 0, Customers[[#This Row],[Churn Label]] = "Yes", 1)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 cm="1">
        <f t="array" ref="C255">_xlfn.IFS(Customers[[#This Row],[Churn Label]] = "No", 0, Customers[[#This Row],[Churn Label]] = "Yes", 1)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 cm="1">
        <f t="array" ref="C256">_xlfn.IFS(Customers[[#This Row],[Churn Label]] = "No", 0, Customers[[#This Row],[Churn Label]] = "Yes", 1)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 cm="1">
        <f t="array" ref="C257">_xlfn.IFS(Customers[[#This Row],[Churn Label]] = "No", 0, Customers[[#This Row],[Churn Label]] = "Yes", 1)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 cm="1">
        <f t="array" ref="C258">_xlfn.IFS(Customers[[#This Row],[Churn Label]] = "No", 0, Customers[[#This Row],[Churn Label]] = "Yes", 1)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 cm="1">
        <f t="array" ref="C259">_xlfn.IFS(Customers[[#This Row],[Churn Label]] = "No", 0, Customers[[#This Row],[Churn Label]] = "Yes", 1)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 cm="1">
        <f t="array" ref="C260">_xlfn.IFS(Customers[[#This Row],[Churn Label]] = "No", 0, Customers[[#This Row],[Churn Label]] = "Yes", 1)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 cm="1">
        <f t="array" ref="C261">_xlfn.IFS(Customers[[#This Row],[Churn Label]] = "No", 0, Customers[[#This Row],[Churn Label]] = "Yes", 1)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 cm="1">
        <f t="array" ref="C262">_xlfn.IFS(Customers[[#This Row],[Churn Label]] = "No", 0, Customers[[#This Row],[Churn Label]] = "Yes", 1)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 cm="1">
        <f t="array" ref="C263">_xlfn.IFS(Customers[[#This Row],[Churn Label]] = "No", 0, Customers[[#This Row],[Churn Label]] = "Yes", 1)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 cm="1">
        <f t="array" ref="C264">_xlfn.IFS(Customers[[#This Row],[Churn Label]] = "No", 0, Customers[[#This Row],[Churn Label]] = "Yes", 1)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 cm="1">
        <f t="array" ref="C265">_xlfn.IFS(Customers[[#This Row],[Churn Label]] = "No", 0, Customers[[#This Row],[Churn Label]] = "Yes", 1)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 cm="1">
        <f t="array" ref="C266">_xlfn.IFS(Customers[[#This Row],[Churn Label]] = "No", 0, Customers[[#This Row],[Churn Label]] = "Yes", 1)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 cm="1">
        <f t="array" ref="C267">_xlfn.IFS(Customers[[#This Row],[Churn Label]] = "No", 0, Customers[[#This Row],[Churn Label]] = "Yes", 1)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 cm="1">
        <f t="array" ref="C268">_xlfn.IFS(Customers[[#This Row],[Churn Label]] = "No", 0, Customers[[#This Row],[Churn Label]] = "Yes", 1)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 cm="1">
        <f t="array" ref="C269">_xlfn.IFS(Customers[[#This Row],[Churn Label]] = "No", 0, Customers[[#This Row],[Churn Label]] = "Yes", 1)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 cm="1">
        <f t="array" ref="C270">_xlfn.IFS(Customers[[#This Row],[Churn Label]] = "No", 0, Customers[[#This Row],[Churn Label]] = "Yes", 1)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 cm="1">
        <f t="array" ref="C271">_xlfn.IFS(Customers[[#This Row],[Churn Label]] = "No", 0, Customers[[#This Row],[Churn Label]] = "Yes", 1)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 cm="1">
        <f t="array" ref="C272">_xlfn.IFS(Customers[[#This Row],[Churn Label]] = "No", 0, Customers[[#This Row],[Churn Label]] = "Yes", 1)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 cm="1">
        <f t="array" ref="C273">_xlfn.IFS(Customers[[#This Row],[Churn Label]] = "No", 0, Customers[[#This Row],[Churn Label]] = "Yes", 1)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 cm="1">
        <f t="array" ref="C274">_xlfn.IFS(Customers[[#This Row],[Churn Label]] = "No", 0, Customers[[#This Row],[Churn Label]] = "Yes", 1)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 cm="1">
        <f t="array" ref="C275">_xlfn.IFS(Customers[[#This Row],[Churn Label]] = "No", 0, Customers[[#This Row],[Churn Label]] = "Yes", 1)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 cm="1">
        <f t="array" ref="C276">_xlfn.IFS(Customers[[#This Row],[Churn Label]] = "No", 0, Customers[[#This Row],[Churn Label]] = "Yes", 1)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 cm="1">
        <f t="array" ref="C277">_xlfn.IFS(Customers[[#This Row],[Churn Label]] = "No", 0, Customers[[#This Row],[Churn Label]] = "Yes", 1)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 cm="1">
        <f t="array" ref="C278">_xlfn.IFS(Customers[[#This Row],[Churn Label]] = "No", 0, Customers[[#This Row],[Churn Label]] = "Yes", 1)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 cm="1">
        <f t="array" ref="C279">_xlfn.IFS(Customers[[#This Row],[Churn Label]] = "No", 0, Customers[[#This Row],[Churn Label]] = "Yes", 1)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 cm="1">
        <f t="array" ref="C280">_xlfn.IFS(Customers[[#This Row],[Churn Label]] = "No", 0, Customers[[#This Row],[Churn Label]] = "Yes", 1)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 cm="1">
        <f t="array" ref="C281">_xlfn.IFS(Customers[[#This Row],[Churn Label]] = "No", 0, Customers[[#This Row],[Churn Label]] = "Yes", 1)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 cm="1">
        <f t="array" ref="C282">_xlfn.IFS(Customers[[#This Row],[Churn Label]] = "No", 0, Customers[[#This Row],[Churn Label]] = "Yes", 1)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 cm="1">
        <f t="array" ref="C283">_xlfn.IFS(Customers[[#This Row],[Churn Label]] = "No", 0, Customers[[#This Row],[Churn Label]] = "Yes", 1)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 cm="1">
        <f t="array" ref="C284">_xlfn.IFS(Customers[[#This Row],[Churn Label]] = "No", 0, Customers[[#This Row],[Churn Label]] = "Yes", 1)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 cm="1">
        <f t="array" ref="C285">_xlfn.IFS(Customers[[#This Row],[Churn Label]] = "No", 0, Customers[[#This Row],[Churn Label]] = "Yes", 1)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 cm="1">
        <f t="array" ref="C286">_xlfn.IFS(Customers[[#This Row],[Churn Label]] = "No", 0, Customers[[#This Row],[Churn Label]] = "Yes", 1)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 cm="1">
        <f t="array" ref="C287">_xlfn.IFS(Customers[[#This Row],[Churn Label]] = "No", 0, Customers[[#This Row],[Churn Label]] = "Yes", 1)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 cm="1">
        <f t="array" ref="C288">_xlfn.IFS(Customers[[#This Row],[Churn Label]] = "No", 0, Customers[[#This Row],[Churn Label]] = "Yes", 1)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 cm="1">
        <f t="array" ref="C289">_xlfn.IFS(Customers[[#This Row],[Churn Label]] = "No", 0, Customers[[#This Row],[Churn Label]] = "Yes", 1)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 cm="1">
        <f t="array" ref="C290">_xlfn.IFS(Customers[[#This Row],[Churn Label]] = "No", 0, Customers[[#This Row],[Churn Label]] = "Yes", 1)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 cm="1">
        <f t="array" ref="C291">_xlfn.IFS(Customers[[#This Row],[Churn Label]] = "No", 0, Customers[[#This Row],[Churn Label]] = "Yes", 1)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 cm="1">
        <f t="array" ref="C292">_xlfn.IFS(Customers[[#This Row],[Churn Label]] = "No", 0, Customers[[#This Row],[Churn Label]] = "Yes", 1)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 cm="1">
        <f t="array" ref="C293">_xlfn.IFS(Customers[[#This Row],[Churn Label]] = "No", 0, Customers[[#This Row],[Churn Label]] = "Yes", 1)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 cm="1">
        <f t="array" ref="C294">_xlfn.IFS(Customers[[#This Row],[Churn Label]] = "No", 0, Customers[[#This Row],[Churn Label]] = "Yes", 1)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 cm="1">
        <f t="array" ref="C295">_xlfn.IFS(Customers[[#This Row],[Churn Label]] = "No", 0, Customers[[#This Row],[Churn Label]] = "Yes", 1)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 cm="1">
        <f t="array" ref="C296">_xlfn.IFS(Customers[[#This Row],[Churn Label]] = "No", 0, Customers[[#This Row],[Churn Label]] = "Yes", 1)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 cm="1">
        <f t="array" ref="C297">_xlfn.IFS(Customers[[#This Row],[Churn Label]] = "No", 0, Customers[[#This Row],[Churn Label]] = "Yes", 1)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 cm="1">
        <f t="array" ref="C298">_xlfn.IFS(Customers[[#This Row],[Churn Label]] = "No", 0, Customers[[#This Row],[Churn Label]] = "Yes", 1)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 cm="1">
        <f t="array" ref="C299">_xlfn.IFS(Customers[[#This Row],[Churn Label]] = "No", 0, Customers[[#This Row],[Churn Label]] = "Yes", 1)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 cm="1">
        <f t="array" ref="C300">_xlfn.IFS(Customers[[#This Row],[Churn Label]] = "No", 0, Customers[[#This Row],[Churn Label]] = "Yes", 1)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 cm="1">
        <f t="array" ref="C301">_xlfn.IFS(Customers[[#This Row],[Churn Label]] = "No", 0, Customers[[#This Row],[Churn Label]] = "Yes", 1)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 cm="1">
        <f t="array" ref="C302">_xlfn.IFS(Customers[[#This Row],[Churn Label]] = "No", 0, Customers[[#This Row],[Churn Label]] = "Yes", 1)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 cm="1">
        <f t="array" ref="C303">_xlfn.IFS(Customers[[#This Row],[Churn Label]] = "No", 0, Customers[[#This Row],[Churn Label]] = "Yes", 1)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 cm="1">
        <f t="array" ref="C304">_xlfn.IFS(Customers[[#This Row],[Churn Label]] = "No", 0, Customers[[#This Row],[Churn Label]] = "Yes", 1)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 cm="1">
        <f t="array" ref="C305">_xlfn.IFS(Customers[[#This Row],[Churn Label]] = "No", 0, Customers[[#This Row],[Churn Label]] = "Yes", 1)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 cm="1">
        <f t="array" ref="C306">_xlfn.IFS(Customers[[#This Row],[Churn Label]] = "No", 0, Customers[[#This Row],[Churn Label]] = "Yes", 1)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 cm="1">
        <f t="array" ref="C307">_xlfn.IFS(Customers[[#This Row],[Churn Label]] = "No", 0, Customers[[#This Row],[Churn Label]] = "Yes", 1)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 cm="1">
        <f t="array" ref="C308">_xlfn.IFS(Customers[[#This Row],[Churn Label]] = "No", 0, Customers[[#This Row],[Churn Label]] = "Yes", 1)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 cm="1">
        <f t="array" ref="C309">_xlfn.IFS(Customers[[#This Row],[Churn Label]] = "No", 0, Customers[[#This Row],[Churn Label]] = "Yes", 1)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 cm="1">
        <f t="array" ref="C310">_xlfn.IFS(Customers[[#This Row],[Churn Label]] = "No", 0, Customers[[#This Row],[Churn Label]] = "Yes", 1)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 cm="1">
        <f t="array" ref="C311">_xlfn.IFS(Customers[[#This Row],[Churn Label]] = "No", 0, Customers[[#This Row],[Churn Label]] = "Yes", 1)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 cm="1">
        <f t="array" ref="C312">_xlfn.IFS(Customers[[#This Row],[Churn Label]] = "No", 0, Customers[[#This Row],[Churn Label]] = "Yes", 1)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 cm="1">
        <f t="array" ref="C313">_xlfn.IFS(Customers[[#This Row],[Churn Label]] = "No", 0, Customers[[#This Row],[Churn Label]] = "Yes", 1)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 cm="1">
        <f t="array" ref="C314">_xlfn.IFS(Customers[[#This Row],[Churn Label]] = "No", 0, Customers[[#This Row],[Churn Label]] = "Yes", 1)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 cm="1">
        <f t="array" ref="C315">_xlfn.IFS(Customers[[#This Row],[Churn Label]] = "No", 0, Customers[[#This Row],[Churn Label]] = "Yes", 1)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 cm="1">
        <f t="array" ref="C316">_xlfn.IFS(Customers[[#This Row],[Churn Label]] = "No", 0, Customers[[#This Row],[Churn Label]] = "Yes", 1)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 cm="1">
        <f t="array" ref="C317">_xlfn.IFS(Customers[[#This Row],[Churn Label]] = "No", 0, Customers[[#This Row],[Churn Label]] = "Yes", 1)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 cm="1">
        <f t="array" ref="C318">_xlfn.IFS(Customers[[#This Row],[Churn Label]] = "No", 0, Customers[[#This Row],[Churn Label]] = "Yes", 1)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 cm="1">
        <f t="array" ref="C319">_xlfn.IFS(Customers[[#This Row],[Churn Label]] = "No", 0, Customers[[#This Row],[Churn Label]] = "Yes", 1)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 cm="1">
        <f t="array" ref="C320">_xlfn.IFS(Customers[[#This Row],[Churn Label]] = "No", 0, Customers[[#This Row],[Churn Label]] = "Yes", 1)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 cm="1">
        <f t="array" ref="C321">_xlfn.IFS(Customers[[#This Row],[Churn Label]] = "No", 0, Customers[[#This Row],[Churn Label]] = "Yes", 1)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 cm="1">
        <f t="array" ref="C322">_xlfn.IFS(Customers[[#This Row],[Churn Label]] = "No", 0, Customers[[#This Row],[Churn Label]] = "Yes", 1)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 cm="1">
        <f t="array" ref="C323">_xlfn.IFS(Customers[[#This Row],[Churn Label]] = "No", 0, Customers[[#This Row],[Churn Label]] = "Yes", 1)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 cm="1">
        <f t="array" ref="C324">_xlfn.IFS(Customers[[#This Row],[Churn Label]] = "No", 0, Customers[[#This Row],[Churn Label]] = "Yes", 1)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 cm="1">
        <f t="array" ref="C325">_xlfn.IFS(Customers[[#This Row],[Churn Label]] = "No", 0, Customers[[#This Row],[Churn Label]] = "Yes", 1)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 cm="1">
        <f t="array" ref="C326">_xlfn.IFS(Customers[[#This Row],[Churn Label]] = "No", 0, Customers[[#This Row],[Churn Label]] = "Yes", 1)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 cm="1">
        <f t="array" ref="C327">_xlfn.IFS(Customers[[#This Row],[Churn Label]] = "No", 0, Customers[[#This Row],[Churn Label]] = "Yes", 1)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 cm="1">
        <f t="array" ref="C328">_xlfn.IFS(Customers[[#This Row],[Churn Label]] = "No", 0, Customers[[#This Row],[Churn Label]] = "Yes", 1)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 cm="1">
        <f t="array" ref="C329">_xlfn.IFS(Customers[[#This Row],[Churn Label]] = "No", 0, Customers[[#This Row],[Churn Label]] = "Yes", 1)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 cm="1">
        <f t="array" ref="C330">_xlfn.IFS(Customers[[#This Row],[Churn Label]] = "No", 0, Customers[[#This Row],[Churn Label]] = "Yes", 1)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 cm="1">
        <f t="array" ref="C331">_xlfn.IFS(Customers[[#This Row],[Churn Label]] = "No", 0, Customers[[#This Row],[Churn Label]] = "Yes", 1)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 cm="1">
        <f t="array" ref="C332">_xlfn.IFS(Customers[[#This Row],[Churn Label]] = "No", 0, Customers[[#This Row],[Churn Label]] = "Yes", 1)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 cm="1">
        <f t="array" ref="C333">_xlfn.IFS(Customers[[#This Row],[Churn Label]] = "No", 0, Customers[[#This Row],[Churn Label]] = "Yes", 1)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 cm="1">
        <f t="array" ref="C334">_xlfn.IFS(Customers[[#This Row],[Churn Label]] = "No", 0, Customers[[#This Row],[Churn Label]] = "Yes", 1)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 cm="1">
        <f t="array" ref="C335">_xlfn.IFS(Customers[[#This Row],[Churn Label]] = "No", 0, Customers[[#This Row],[Churn Label]] = "Yes", 1)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 cm="1">
        <f t="array" ref="C336">_xlfn.IFS(Customers[[#This Row],[Churn Label]] = "No", 0, Customers[[#This Row],[Churn Label]] = "Yes", 1)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 cm="1">
        <f t="array" ref="C337">_xlfn.IFS(Customers[[#This Row],[Churn Label]] = "No", 0, Customers[[#This Row],[Churn Label]] = "Yes", 1)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 cm="1">
        <f t="array" ref="C338">_xlfn.IFS(Customers[[#This Row],[Churn Label]] = "No", 0, Customers[[#This Row],[Churn Label]] = "Yes", 1)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 cm="1">
        <f t="array" ref="C339">_xlfn.IFS(Customers[[#This Row],[Churn Label]] = "No", 0, Customers[[#This Row],[Churn Label]] = "Yes", 1)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 cm="1">
        <f t="array" ref="C340">_xlfn.IFS(Customers[[#This Row],[Churn Label]] = "No", 0, Customers[[#This Row],[Churn Label]] = "Yes", 1)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 cm="1">
        <f t="array" ref="C341">_xlfn.IFS(Customers[[#This Row],[Churn Label]] = "No", 0, Customers[[#This Row],[Churn Label]] = "Yes", 1)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 cm="1">
        <f t="array" ref="C342">_xlfn.IFS(Customers[[#This Row],[Churn Label]] = "No", 0, Customers[[#This Row],[Churn Label]] = "Yes", 1)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 cm="1">
        <f t="array" ref="C343">_xlfn.IFS(Customers[[#This Row],[Churn Label]] = "No", 0, Customers[[#This Row],[Churn Label]] = "Yes", 1)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 cm="1">
        <f t="array" ref="C344">_xlfn.IFS(Customers[[#This Row],[Churn Label]] = "No", 0, Customers[[#This Row],[Churn Label]] = "Yes", 1)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 cm="1">
        <f t="array" ref="C345">_xlfn.IFS(Customers[[#This Row],[Churn Label]] = "No", 0, Customers[[#This Row],[Churn Label]] = "Yes", 1)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 cm="1">
        <f t="array" ref="C346">_xlfn.IFS(Customers[[#This Row],[Churn Label]] = "No", 0, Customers[[#This Row],[Churn Label]] = "Yes", 1)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 cm="1">
        <f t="array" ref="C347">_xlfn.IFS(Customers[[#This Row],[Churn Label]] = "No", 0, Customers[[#This Row],[Churn Label]] = "Yes", 1)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 cm="1">
        <f t="array" ref="C348">_xlfn.IFS(Customers[[#This Row],[Churn Label]] = "No", 0, Customers[[#This Row],[Churn Label]] = "Yes", 1)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 cm="1">
        <f t="array" ref="C349">_xlfn.IFS(Customers[[#This Row],[Churn Label]] = "No", 0, Customers[[#This Row],[Churn Label]] = "Yes", 1)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 cm="1">
        <f t="array" ref="C350">_xlfn.IFS(Customers[[#This Row],[Churn Label]] = "No", 0, Customers[[#This Row],[Churn Label]] = "Yes", 1)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 cm="1">
        <f t="array" ref="C351">_xlfn.IFS(Customers[[#This Row],[Churn Label]] = "No", 0, Customers[[#This Row],[Churn Label]] = "Yes", 1)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 cm="1">
        <f t="array" ref="C352">_xlfn.IFS(Customers[[#This Row],[Churn Label]] = "No", 0, Customers[[#This Row],[Churn Label]] = "Yes", 1)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 cm="1">
        <f t="array" ref="C353">_xlfn.IFS(Customers[[#This Row],[Churn Label]] = "No", 0, Customers[[#This Row],[Churn Label]] = "Yes", 1)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 cm="1">
        <f t="array" ref="C354">_xlfn.IFS(Customers[[#This Row],[Churn Label]] = "No", 0, Customers[[#This Row],[Churn Label]] = "Yes", 1)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 cm="1">
        <f t="array" ref="C355">_xlfn.IFS(Customers[[#This Row],[Churn Label]] = "No", 0, Customers[[#This Row],[Churn Label]] = "Yes", 1)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 cm="1">
        <f t="array" ref="C356">_xlfn.IFS(Customers[[#This Row],[Churn Label]] = "No", 0, Customers[[#This Row],[Churn Label]] = "Yes", 1)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 cm="1">
        <f t="array" ref="C357">_xlfn.IFS(Customers[[#This Row],[Churn Label]] = "No", 0, Customers[[#This Row],[Churn Label]] = "Yes", 1)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 cm="1">
        <f t="array" ref="C358">_xlfn.IFS(Customers[[#This Row],[Churn Label]] = "No", 0, Customers[[#This Row],[Churn Label]] = "Yes", 1)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 cm="1">
        <f t="array" ref="C359">_xlfn.IFS(Customers[[#This Row],[Churn Label]] = "No", 0, Customers[[#This Row],[Churn Label]] = "Yes", 1)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 cm="1">
        <f t="array" ref="C360">_xlfn.IFS(Customers[[#This Row],[Churn Label]] = "No", 0, Customers[[#This Row],[Churn Label]] = "Yes", 1)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 cm="1">
        <f t="array" ref="C361">_xlfn.IFS(Customers[[#This Row],[Churn Label]] = "No", 0, Customers[[#This Row],[Churn Label]] = "Yes", 1)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 cm="1">
        <f t="array" ref="C362">_xlfn.IFS(Customers[[#This Row],[Churn Label]] = "No", 0, Customers[[#This Row],[Churn Label]] = "Yes", 1)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 cm="1">
        <f t="array" ref="C363">_xlfn.IFS(Customers[[#This Row],[Churn Label]] = "No", 0, Customers[[#This Row],[Churn Label]] = "Yes", 1)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 cm="1">
        <f t="array" ref="C364">_xlfn.IFS(Customers[[#This Row],[Churn Label]] = "No", 0, Customers[[#This Row],[Churn Label]] = "Yes", 1)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 cm="1">
        <f t="array" ref="C365">_xlfn.IFS(Customers[[#This Row],[Churn Label]] = "No", 0, Customers[[#This Row],[Churn Label]] = "Yes", 1)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 cm="1">
        <f t="array" ref="C366">_xlfn.IFS(Customers[[#This Row],[Churn Label]] = "No", 0, Customers[[#This Row],[Churn Label]] = "Yes", 1)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 cm="1">
        <f t="array" ref="C367">_xlfn.IFS(Customers[[#This Row],[Churn Label]] = "No", 0, Customers[[#This Row],[Churn Label]] = "Yes", 1)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 cm="1">
        <f t="array" ref="C368">_xlfn.IFS(Customers[[#This Row],[Churn Label]] = "No", 0, Customers[[#This Row],[Churn Label]] = "Yes", 1)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 cm="1">
        <f t="array" ref="C369">_xlfn.IFS(Customers[[#This Row],[Churn Label]] = "No", 0, Customers[[#This Row],[Churn Label]] = "Yes", 1)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 cm="1">
        <f t="array" ref="C370">_xlfn.IFS(Customers[[#This Row],[Churn Label]] = "No", 0, Customers[[#This Row],[Churn Label]] = "Yes", 1)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 cm="1">
        <f t="array" ref="C371">_xlfn.IFS(Customers[[#This Row],[Churn Label]] = "No", 0, Customers[[#This Row],[Churn Label]] = "Yes", 1)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 cm="1">
        <f t="array" ref="C372">_xlfn.IFS(Customers[[#This Row],[Churn Label]] = "No", 0, Customers[[#This Row],[Churn Label]] = "Yes", 1)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 cm="1">
        <f t="array" ref="C373">_xlfn.IFS(Customers[[#This Row],[Churn Label]] = "No", 0, Customers[[#This Row],[Churn Label]] = "Yes", 1)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 cm="1">
        <f t="array" ref="C374">_xlfn.IFS(Customers[[#This Row],[Churn Label]] = "No", 0, Customers[[#This Row],[Churn Label]] = "Yes", 1)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 cm="1">
        <f t="array" ref="C375">_xlfn.IFS(Customers[[#This Row],[Churn Label]] = "No", 0, Customers[[#This Row],[Churn Label]] = "Yes", 1)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 cm="1">
        <f t="array" ref="C376">_xlfn.IFS(Customers[[#This Row],[Churn Label]] = "No", 0, Customers[[#This Row],[Churn Label]] = "Yes", 1)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 cm="1">
        <f t="array" ref="C377">_xlfn.IFS(Customers[[#This Row],[Churn Label]] = "No", 0, Customers[[#This Row],[Churn Label]] = "Yes", 1)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 cm="1">
        <f t="array" ref="C378">_xlfn.IFS(Customers[[#This Row],[Churn Label]] = "No", 0, Customers[[#This Row],[Churn Label]] = "Yes", 1)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 cm="1">
        <f t="array" ref="C379">_xlfn.IFS(Customers[[#This Row],[Churn Label]] = "No", 0, Customers[[#This Row],[Churn Label]] = "Yes", 1)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 cm="1">
        <f t="array" ref="C380">_xlfn.IFS(Customers[[#This Row],[Churn Label]] = "No", 0, Customers[[#This Row],[Churn Label]] = "Yes", 1)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 cm="1">
        <f t="array" ref="C381">_xlfn.IFS(Customers[[#This Row],[Churn Label]] = "No", 0, Customers[[#This Row],[Churn Label]] = "Yes", 1)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 cm="1">
        <f t="array" ref="C382">_xlfn.IFS(Customers[[#This Row],[Churn Label]] = "No", 0, Customers[[#This Row],[Churn Label]] = "Yes", 1)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 cm="1">
        <f t="array" ref="C383">_xlfn.IFS(Customers[[#This Row],[Churn Label]] = "No", 0, Customers[[#This Row],[Churn Label]] = "Yes", 1)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 cm="1">
        <f t="array" ref="C384">_xlfn.IFS(Customers[[#This Row],[Churn Label]] = "No", 0, Customers[[#This Row],[Churn Label]] = "Yes", 1)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 cm="1">
        <f t="array" ref="C385">_xlfn.IFS(Customers[[#This Row],[Churn Label]] = "No", 0, Customers[[#This Row],[Churn Label]] = "Yes", 1)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 cm="1">
        <f t="array" ref="C386">_xlfn.IFS(Customers[[#This Row],[Churn Label]] = "No", 0, Customers[[#This Row],[Churn Label]] = "Yes", 1)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 cm="1">
        <f t="array" ref="C387">_xlfn.IFS(Customers[[#This Row],[Churn Label]] = "No", 0, Customers[[#This Row],[Churn Label]] = "Yes", 1)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 cm="1">
        <f t="array" ref="C388">_xlfn.IFS(Customers[[#This Row],[Churn Label]] = "No", 0, Customers[[#This Row],[Churn Label]] = "Yes", 1)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 cm="1">
        <f t="array" ref="C389">_xlfn.IFS(Customers[[#This Row],[Churn Label]] = "No", 0, Customers[[#This Row],[Churn Label]] = "Yes", 1)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 cm="1">
        <f t="array" ref="C390">_xlfn.IFS(Customers[[#This Row],[Churn Label]] = "No", 0, Customers[[#This Row],[Churn Label]] = "Yes", 1)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 cm="1">
        <f t="array" ref="C391">_xlfn.IFS(Customers[[#This Row],[Churn Label]] = "No", 0, Customers[[#This Row],[Churn Label]] = "Yes", 1)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 cm="1">
        <f t="array" ref="C392">_xlfn.IFS(Customers[[#This Row],[Churn Label]] = "No", 0, Customers[[#This Row],[Churn Label]] = "Yes", 1)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 cm="1">
        <f t="array" ref="C393">_xlfn.IFS(Customers[[#This Row],[Churn Label]] = "No", 0, Customers[[#This Row],[Churn Label]] = "Yes", 1)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 cm="1">
        <f t="array" ref="C394">_xlfn.IFS(Customers[[#This Row],[Churn Label]] = "No", 0, Customers[[#This Row],[Churn Label]] = "Yes", 1)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 cm="1">
        <f t="array" ref="C395">_xlfn.IFS(Customers[[#This Row],[Churn Label]] = "No", 0, Customers[[#This Row],[Churn Label]] = "Yes", 1)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 cm="1">
        <f t="array" ref="C396">_xlfn.IFS(Customers[[#This Row],[Churn Label]] = "No", 0, Customers[[#This Row],[Churn Label]] = "Yes", 1)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 cm="1">
        <f t="array" ref="C397">_xlfn.IFS(Customers[[#This Row],[Churn Label]] = "No", 0, Customers[[#This Row],[Churn Label]] = "Yes", 1)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 cm="1">
        <f t="array" ref="C398">_xlfn.IFS(Customers[[#This Row],[Churn Label]] = "No", 0, Customers[[#This Row],[Churn Label]] = "Yes", 1)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 cm="1">
        <f t="array" ref="C399">_xlfn.IFS(Customers[[#This Row],[Churn Label]] = "No", 0, Customers[[#This Row],[Churn Label]] = "Yes", 1)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 cm="1">
        <f t="array" ref="C400">_xlfn.IFS(Customers[[#This Row],[Churn Label]] = "No", 0, Customers[[#This Row],[Churn Label]] = "Yes", 1)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 cm="1">
        <f t="array" ref="C401">_xlfn.IFS(Customers[[#This Row],[Churn Label]] = "No", 0, Customers[[#This Row],[Churn Label]] = "Yes", 1)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 cm="1">
        <f t="array" ref="C402">_xlfn.IFS(Customers[[#This Row],[Churn Label]] = "No", 0, Customers[[#This Row],[Churn Label]] = "Yes", 1)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 cm="1">
        <f t="array" ref="C403">_xlfn.IFS(Customers[[#This Row],[Churn Label]] = "No", 0, Customers[[#This Row],[Churn Label]] = "Yes", 1)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 cm="1">
        <f t="array" ref="C404">_xlfn.IFS(Customers[[#This Row],[Churn Label]] = "No", 0, Customers[[#This Row],[Churn Label]] = "Yes", 1)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 cm="1">
        <f t="array" ref="C405">_xlfn.IFS(Customers[[#This Row],[Churn Label]] = "No", 0, Customers[[#This Row],[Churn Label]] = "Yes", 1)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 cm="1">
        <f t="array" ref="C406">_xlfn.IFS(Customers[[#This Row],[Churn Label]] = "No", 0, Customers[[#This Row],[Churn Label]] = "Yes", 1)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 cm="1">
        <f t="array" ref="C407">_xlfn.IFS(Customers[[#This Row],[Churn Label]] = "No", 0, Customers[[#This Row],[Churn Label]] = "Yes", 1)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 cm="1">
        <f t="array" ref="C408">_xlfn.IFS(Customers[[#This Row],[Churn Label]] = "No", 0, Customers[[#This Row],[Churn Label]] = "Yes", 1)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 cm="1">
        <f t="array" ref="C409">_xlfn.IFS(Customers[[#This Row],[Churn Label]] = "No", 0, Customers[[#This Row],[Churn Label]] = "Yes", 1)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 cm="1">
        <f t="array" ref="C410">_xlfn.IFS(Customers[[#This Row],[Churn Label]] = "No", 0, Customers[[#This Row],[Churn Label]] = "Yes", 1)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 cm="1">
        <f t="array" ref="C411">_xlfn.IFS(Customers[[#This Row],[Churn Label]] = "No", 0, Customers[[#This Row],[Churn Label]] = "Yes", 1)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 cm="1">
        <f t="array" ref="C412">_xlfn.IFS(Customers[[#This Row],[Churn Label]] = "No", 0, Customers[[#This Row],[Churn Label]] = "Yes", 1)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 cm="1">
        <f t="array" ref="C413">_xlfn.IFS(Customers[[#This Row],[Churn Label]] = "No", 0, Customers[[#This Row],[Churn Label]] = "Yes", 1)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 cm="1">
        <f t="array" ref="C414">_xlfn.IFS(Customers[[#This Row],[Churn Label]] = "No", 0, Customers[[#This Row],[Churn Label]] = "Yes", 1)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 cm="1">
        <f t="array" ref="C415">_xlfn.IFS(Customers[[#This Row],[Churn Label]] = "No", 0, Customers[[#This Row],[Churn Label]] = "Yes", 1)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 cm="1">
        <f t="array" ref="C416">_xlfn.IFS(Customers[[#This Row],[Churn Label]] = "No", 0, Customers[[#This Row],[Churn Label]] = "Yes", 1)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 cm="1">
        <f t="array" ref="C417">_xlfn.IFS(Customers[[#This Row],[Churn Label]] = "No", 0, Customers[[#This Row],[Churn Label]] = "Yes", 1)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 cm="1">
        <f t="array" ref="C418">_xlfn.IFS(Customers[[#This Row],[Churn Label]] = "No", 0, Customers[[#This Row],[Churn Label]] = "Yes", 1)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 cm="1">
        <f t="array" ref="C419">_xlfn.IFS(Customers[[#This Row],[Churn Label]] = "No", 0, Customers[[#This Row],[Churn Label]] = "Yes", 1)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 cm="1">
        <f t="array" ref="C420">_xlfn.IFS(Customers[[#This Row],[Churn Label]] = "No", 0, Customers[[#This Row],[Churn Label]] = "Yes", 1)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 cm="1">
        <f t="array" ref="C421">_xlfn.IFS(Customers[[#This Row],[Churn Label]] = "No", 0, Customers[[#This Row],[Churn Label]] = "Yes", 1)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 cm="1">
        <f t="array" ref="C422">_xlfn.IFS(Customers[[#This Row],[Churn Label]] = "No", 0, Customers[[#This Row],[Churn Label]] = "Yes", 1)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 cm="1">
        <f t="array" ref="C423">_xlfn.IFS(Customers[[#This Row],[Churn Label]] = "No", 0, Customers[[#This Row],[Churn Label]] = "Yes", 1)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 cm="1">
        <f t="array" ref="C424">_xlfn.IFS(Customers[[#This Row],[Churn Label]] = "No", 0, Customers[[#This Row],[Churn Label]] = "Yes", 1)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 cm="1">
        <f t="array" ref="C425">_xlfn.IFS(Customers[[#This Row],[Churn Label]] = "No", 0, Customers[[#This Row],[Churn Label]] = "Yes", 1)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 cm="1">
        <f t="array" ref="C426">_xlfn.IFS(Customers[[#This Row],[Churn Label]] = "No", 0, Customers[[#This Row],[Churn Label]] = "Yes", 1)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 cm="1">
        <f t="array" ref="C427">_xlfn.IFS(Customers[[#This Row],[Churn Label]] = "No", 0, Customers[[#This Row],[Churn Label]] = "Yes", 1)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 cm="1">
        <f t="array" ref="C428">_xlfn.IFS(Customers[[#This Row],[Churn Label]] = "No", 0, Customers[[#This Row],[Churn Label]] = "Yes", 1)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 cm="1">
        <f t="array" ref="C429">_xlfn.IFS(Customers[[#This Row],[Churn Label]] = "No", 0, Customers[[#This Row],[Churn Label]] = "Yes", 1)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 cm="1">
        <f t="array" ref="C430">_xlfn.IFS(Customers[[#This Row],[Churn Label]] = "No", 0, Customers[[#This Row],[Churn Label]] = "Yes", 1)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 cm="1">
        <f t="array" ref="C431">_xlfn.IFS(Customers[[#This Row],[Churn Label]] = "No", 0, Customers[[#This Row],[Churn Label]] = "Yes", 1)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 cm="1">
        <f t="array" ref="C432">_xlfn.IFS(Customers[[#This Row],[Churn Label]] = "No", 0, Customers[[#This Row],[Churn Label]] = "Yes", 1)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 cm="1">
        <f t="array" ref="C433">_xlfn.IFS(Customers[[#This Row],[Churn Label]] = "No", 0, Customers[[#This Row],[Churn Label]] = "Yes", 1)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 cm="1">
        <f t="array" ref="C434">_xlfn.IFS(Customers[[#This Row],[Churn Label]] = "No", 0, Customers[[#This Row],[Churn Label]] = "Yes", 1)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 cm="1">
        <f t="array" ref="C435">_xlfn.IFS(Customers[[#This Row],[Churn Label]] = "No", 0, Customers[[#This Row],[Churn Label]] = "Yes", 1)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 cm="1">
        <f t="array" ref="C436">_xlfn.IFS(Customers[[#This Row],[Churn Label]] = "No", 0, Customers[[#This Row],[Churn Label]] = "Yes", 1)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 cm="1">
        <f t="array" ref="C437">_xlfn.IFS(Customers[[#This Row],[Churn Label]] = "No", 0, Customers[[#This Row],[Churn Label]] = "Yes", 1)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 cm="1">
        <f t="array" ref="C438">_xlfn.IFS(Customers[[#This Row],[Churn Label]] = "No", 0, Customers[[#This Row],[Churn Label]] = "Yes", 1)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 cm="1">
        <f t="array" ref="C439">_xlfn.IFS(Customers[[#This Row],[Churn Label]] = "No", 0, Customers[[#This Row],[Churn Label]] = "Yes", 1)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 cm="1">
        <f t="array" ref="C440">_xlfn.IFS(Customers[[#This Row],[Churn Label]] = "No", 0, Customers[[#This Row],[Churn Label]] = "Yes", 1)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 cm="1">
        <f t="array" ref="C441">_xlfn.IFS(Customers[[#This Row],[Churn Label]] = "No", 0, Customers[[#This Row],[Churn Label]] = "Yes", 1)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 cm="1">
        <f t="array" ref="C442">_xlfn.IFS(Customers[[#This Row],[Churn Label]] = "No", 0, Customers[[#This Row],[Churn Label]] = "Yes", 1)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 cm="1">
        <f t="array" ref="C443">_xlfn.IFS(Customers[[#This Row],[Churn Label]] = "No", 0, Customers[[#This Row],[Churn Label]] = "Yes", 1)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 cm="1">
        <f t="array" ref="C444">_xlfn.IFS(Customers[[#This Row],[Churn Label]] = "No", 0, Customers[[#This Row],[Churn Label]] = "Yes", 1)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 cm="1">
        <f t="array" ref="C445">_xlfn.IFS(Customers[[#This Row],[Churn Label]] = "No", 0, Customers[[#This Row],[Churn Label]] = "Yes", 1)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 cm="1">
        <f t="array" ref="C446">_xlfn.IFS(Customers[[#This Row],[Churn Label]] = "No", 0, Customers[[#This Row],[Churn Label]] = "Yes", 1)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 cm="1">
        <f t="array" ref="C447">_xlfn.IFS(Customers[[#This Row],[Churn Label]] = "No", 0, Customers[[#This Row],[Churn Label]] = "Yes", 1)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 cm="1">
        <f t="array" ref="C448">_xlfn.IFS(Customers[[#This Row],[Churn Label]] = "No", 0, Customers[[#This Row],[Churn Label]] = "Yes", 1)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 cm="1">
        <f t="array" ref="C449">_xlfn.IFS(Customers[[#This Row],[Churn Label]] = "No", 0, Customers[[#This Row],[Churn Label]] = "Yes", 1)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 cm="1">
        <f t="array" ref="C450">_xlfn.IFS(Customers[[#This Row],[Churn Label]] = "No", 0, Customers[[#This Row],[Churn Label]] = "Yes", 1)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 cm="1">
        <f t="array" ref="C451">_xlfn.IFS(Customers[[#This Row],[Churn Label]] = "No", 0, Customers[[#This Row],[Churn Label]] = "Yes", 1)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 cm="1">
        <f t="array" ref="C452">_xlfn.IFS(Customers[[#This Row],[Churn Label]] = "No", 0, Customers[[#This Row],[Churn Label]] = "Yes", 1)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 cm="1">
        <f t="array" ref="C453">_xlfn.IFS(Customers[[#This Row],[Churn Label]] = "No", 0, Customers[[#This Row],[Churn Label]] = "Yes", 1)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 cm="1">
        <f t="array" ref="C454">_xlfn.IFS(Customers[[#This Row],[Churn Label]] = "No", 0, Customers[[#This Row],[Churn Label]] = "Yes", 1)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 cm="1">
        <f t="array" ref="C455">_xlfn.IFS(Customers[[#This Row],[Churn Label]] = "No", 0, Customers[[#This Row],[Churn Label]] = "Yes", 1)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 cm="1">
        <f t="array" ref="C456">_xlfn.IFS(Customers[[#This Row],[Churn Label]] = "No", 0, Customers[[#This Row],[Churn Label]] = "Yes", 1)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 cm="1">
        <f t="array" ref="C457">_xlfn.IFS(Customers[[#This Row],[Churn Label]] = "No", 0, Customers[[#This Row],[Churn Label]] = "Yes", 1)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 cm="1">
        <f t="array" ref="C458">_xlfn.IFS(Customers[[#This Row],[Churn Label]] = "No", 0, Customers[[#This Row],[Churn Label]] = "Yes", 1)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 cm="1">
        <f t="array" ref="C459">_xlfn.IFS(Customers[[#This Row],[Churn Label]] = "No", 0, Customers[[#This Row],[Churn Label]] = "Yes", 1)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 cm="1">
        <f t="array" ref="C460">_xlfn.IFS(Customers[[#This Row],[Churn Label]] = "No", 0, Customers[[#This Row],[Churn Label]] = "Yes", 1)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 cm="1">
        <f t="array" ref="C461">_xlfn.IFS(Customers[[#This Row],[Churn Label]] = "No", 0, Customers[[#This Row],[Churn Label]] = "Yes", 1)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 cm="1">
        <f t="array" ref="C462">_xlfn.IFS(Customers[[#This Row],[Churn Label]] = "No", 0, Customers[[#This Row],[Churn Label]] = "Yes", 1)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 cm="1">
        <f t="array" ref="C463">_xlfn.IFS(Customers[[#This Row],[Churn Label]] = "No", 0, Customers[[#This Row],[Churn Label]] = "Yes", 1)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 cm="1">
        <f t="array" ref="C464">_xlfn.IFS(Customers[[#This Row],[Churn Label]] = "No", 0, Customers[[#This Row],[Churn Label]] = "Yes", 1)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 cm="1">
        <f t="array" ref="C465">_xlfn.IFS(Customers[[#This Row],[Churn Label]] = "No", 0, Customers[[#This Row],[Churn Label]] = "Yes", 1)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 cm="1">
        <f t="array" ref="C466">_xlfn.IFS(Customers[[#This Row],[Churn Label]] = "No", 0, Customers[[#This Row],[Churn Label]] = "Yes", 1)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 cm="1">
        <f t="array" ref="C467">_xlfn.IFS(Customers[[#This Row],[Churn Label]] = "No", 0, Customers[[#This Row],[Churn Label]] = "Yes", 1)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 cm="1">
        <f t="array" ref="C468">_xlfn.IFS(Customers[[#This Row],[Churn Label]] = "No", 0, Customers[[#This Row],[Churn Label]] = "Yes", 1)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 cm="1">
        <f t="array" ref="C469">_xlfn.IFS(Customers[[#This Row],[Churn Label]] = "No", 0, Customers[[#This Row],[Churn Label]] = "Yes", 1)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 cm="1">
        <f t="array" ref="C470">_xlfn.IFS(Customers[[#This Row],[Churn Label]] = "No", 0, Customers[[#This Row],[Churn Label]] = "Yes", 1)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 cm="1">
        <f t="array" ref="C471">_xlfn.IFS(Customers[[#This Row],[Churn Label]] = "No", 0, Customers[[#This Row],[Churn Label]] = "Yes", 1)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 cm="1">
        <f t="array" ref="C472">_xlfn.IFS(Customers[[#This Row],[Churn Label]] = "No", 0, Customers[[#This Row],[Churn Label]] = "Yes", 1)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 cm="1">
        <f t="array" ref="C473">_xlfn.IFS(Customers[[#This Row],[Churn Label]] = "No", 0, Customers[[#This Row],[Churn Label]] = "Yes", 1)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 cm="1">
        <f t="array" ref="C474">_xlfn.IFS(Customers[[#This Row],[Churn Label]] = "No", 0, Customers[[#This Row],[Churn Label]] = "Yes", 1)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 cm="1">
        <f t="array" ref="C475">_xlfn.IFS(Customers[[#This Row],[Churn Label]] = "No", 0, Customers[[#This Row],[Churn Label]] = "Yes", 1)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 cm="1">
        <f t="array" ref="C476">_xlfn.IFS(Customers[[#This Row],[Churn Label]] = "No", 0, Customers[[#This Row],[Churn Label]] = "Yes", 1)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 cm="1">
        <f t="array" ref="C477">_xlfn.IFS(Customers[[#This Row],[Churn Label]] = "No", 0, Customers[[#This Row],[Churn Label]] = "Yes", 1)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 cm="1">
        <f t="array" ref="C478">_xlfn.IFS(Customers[[#This Row],[Churn Label]] = "No", 0, Customers[[#This Row],[Churn Label]] = "Yes", 1)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 cm="1">
        <f t="array" ref="C479">_xlfn.IFS(Customers[[#This Row],[Churn Label]] = "No", 0, Customers[[#This Row],[Churn Label]] = "Yes", 1)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 cm="1">
        <f t="array" ref="C480">_xlfn.IFS(Customers[[#This Row],[Churn Label]] = "No", 0, Customers[[#This Row],[Churn Label]] = "Yes", 1)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 cm="1">
        <f t="array" ref="C481">_xlfn.IFS(Customers[[#This Row],[Churn Label]] = "No", 0, Customers[[#This Row],[Churn Label]] = "Yes", 1)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 cm="1">
        <f t="array" ref="C482">_xlfn.IFS(Customers[[#This Row],[Churn Label]] = "No", 0, Customers[[#This Row],[Churn Label]] = "Yes", 1)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 cm="1">
        <f t="array" ref="C483">_xlfn.IFS(Customers[[#This Row],[Churn Label]] = "No", 0, Customers[[#This Row],[Churn Label]] = "Yes", 1)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 cm="1">
        <f t="array" ref="C484">_xlfn.IFS(Customers[[#This Row],[Churn Label]] = "No", 0, Customers[[#This Row],[Churn Label]] = "Yes", 1)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 cm="1">
        <f t="array" ref="C485">_xlfn.IFS(Customers[[#This Row],[Churn Label]] = "No", 0, Customers[[#This Row],[Churn Label]] = "Yes", 1)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 cm="1">
        <f t="array" ref="C486">_xlfn.IFS(Customers[[#This Row],[Churn Label]] = "No", 0, Customers[[#This Row],[Churn Label]] = "Yes", 1)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 cm="1">
        <f t="array" ref="C487">_xlfn.IFS(Customers[[#This Row],[Churn Label]] = "No", 0, Customers[[#This Row],[Churn Label]] = "Yes", 1)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 cm="1">
        <f t="array" ref="C488">_xlfn.IFS(Customers[[#This Row],[Churn Label]] = "No", 0, Customers[[#This Row],[Churn Label]] = "Yes", 1)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 cm="1">
        <f t="array" ref="C489">_xlfn.IFS(Customers[[#This Row],[Churn Label]] = "No", 0, Customers[[#This Row],[Churn Label]] = "Yes", 1)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 cm="1">
        <f t="array" ref="C490">_xlfn.IFS(Customers[[#This Row],[Churn Label]] = "No", 0, Customers[[#This Row],[Churn Label]] = "Yes", 1)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 cm="1">
        <f t="array" ref="C491">_xlfn.IFS(Customers[[#This Row],[Churn Label]] = "No", 0, Customers[[#This Row],[Churn Label]] = "Yes", 1)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 cm="1">
        <f t="array" ref="C492">_xlfn.IFS(Customers[[#This Row],[Churn Label]] = "No", 0, Customers[[#This Row],[Churn Label]] = "Yes", 1)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 cm="1">
        <f t="array" ref="C493">_xlfn.IFS(Customers[[#This Row],[Churn Label]] = "No", 0, Customers[[#This Row],[Churn Label]] = "Yes", 1)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 cm="1">
        <f t="array" ref="C494">_xlfn.IFS(Customers[[#This Row],[Churn Label]] = "No", 0, Customers[[#This Row],[Churn Label]] = "Yes", 1)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 cm="1">
        <f t="array" ref="C495">_xlfn.IFS(Customers[[#This Row],[Churn Label]] = "No", 0, Customers[[#This Row],[Churn Label]] = "Yes", 1)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 cm="1">
        <f t="array" ref="C496">_xlfn.IFS(Customers[[#This Row],[Churn Label]] = "No", 0, Customers[[#This Row],[Churn Label]] = "Yes", 1)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 cm="1">
        <f t="array" ref="C497">_xlfn.IFS(Customers[[#This Row],[Churn Label]] = "No", 0, Customers[[#This Row],[Churn Label]] = "Yes", 1)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 cm="1">
        <f t="array" ref="C498">_xlfn.IFS(Customers[[#This Row],[Churn Label]] = "No", 0, Customers[[#This Row],[Churn Label]] = "Yes", 1)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 cm="1">
        <f t="array" ref="C499">_xlfn.IFS(Customers[[#This Row],[Churn Label]] = "No", 0, Customers[[#This Row],[Churn Label]] = "Yes", 1)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 cm="1">
        <f t="array" ref="C500">_xlfn.IFS(Customers[[#This Row],[Churn Label]] = "No", 0, Customers[[#This Row],[Churn Label]] = "Yes", 1)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 cm="1">
        <f t="array" ref="C501">_xlfn.IFS(Customers[[#This Row],[Churn Label]] = "No", 0, Customers[[#This Row],[Churn Label]] = "Yes", 1)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 cm="1">
        <f t="array" ref="C502">_xlfn.IFS(Customers[[#This Row],[Churn Label]] = "No", 0, Customers[[#This Row],[Churn Label]] = "Yes", 1)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 cm="1">
        <f t="array" ref="C503">_xlfn.IFS(Customers[[#This Row],[Churn Label]] = "No", 0, Customers[[#This Row],[Churn Label]] = "Yes", 1)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 cm="1">
        <f t="array" ref="C504">_xlfn.IFS(Customers[[#This Row],[Churn Label]] = "No", 0, Customers[[#This Row],[Churn Label]] = "Yes", 1)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 cm="1">
        <f t="array" ref="C505">_xlfn.IFS(Customers[[#This Row],[Churn Label]] = "No", 0, Customers[[#This Row],[Churn Label]] = "Yes", 1)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 cm="1">
        <f t="array" ref="C506">_xlfn.IFS(Customers[[#This Row],[Churn Label]] = "No", 0, Customers[[#This Row],[Churn Label]] = "Yes", 1)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 cm="1">
        <f t="array" ref="C507">_xlfn.IFS(Customers[[#This Row],[Churn Label]] = "No", 0, Customers[[#This Row],[Churn Label]] = "Yes", 1)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 cm="1">
        <f t="array" ref="C508">_xlfn.IFS(Customers[[#This Row],[Churn Label]] = "No", 0, Customers[[#This Row],[Churn Label]] = "Yes", 1)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 cm="1">
        <f t="array" ref="C509">_xlfn.IFS(Customers[[#This Row],[Churn Label]] = "No", 0, Customers[[#This Row],[Churn Label]] = "Yes", 1)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 cm="1">
        <f t="array" ref="C510">_xlfn.IFS(Customers[[#This Row],[Churn Label]] = "No", 0, Customers[[#This Row],[Churn Label]] = "Yes", 1)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 cm="1">
        <f t="array" ref="C511">_xlfn.IFS(Customers[[#This Row],[Churn Label]] = "No", 0, Customers[[#This Row],[Churn Label]] = "Yes", 1)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 cm="1">
        <f t="array" ref="C512">_xlfn.IFS(Customers[[#This Row],[Churn Label]] = "No", 0, Customers[[#This Row],[Churn Label]] = "Yes", 1)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 cm="1">
        <f t="array" ref="C513">_xlfn.IFS(Customers[[#This Row],[Churn Label]] = "No", 0, Customers[[#This Row],[Churn Label]] = "Yes", 1)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 cm="1">
        <f t="array" ref="C514">_xlfn.IFS(Customers[[#This Row],[Churn Label]] = "No", 0, Customers[[#This Row],[Churn Label]] = "Yes", 1)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 cm="1">
        <f t="array" ref="C515">_xlfn.IFS(Customers[[#This Row],[Churn Label]] = "No", 0, Customers[[#This Row],[Churn Label]] = "Yes", 1)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 cm="1">
        <f t="array" ref="C516">_xlfn.IFS(Customers[[#This Row],[Churn Label]] = "No", 0, Customers[[#This Row],[Churn Label]] = "Yes", 1)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 cm="1">
        <f t="array" ref="C517">_xlfn.IFS(Customers[[#This Row],[Churn Label]] = "No", 0, Customers[[#This Row],[Churn Label]] = "Yes", 1)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 cm="1">
        <f t="array" ref="C518">_xlfn.IFS(Customers[[#This Row],[Churn Label]] = "No", 0, Customers[[#This Row],[Churn Label]] = "Yes", 1)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 cm="1">
        <f t="array" ref="C519">_xlfn.IFS(Customers[[#This Row],[Churn Label]] = "No", 0, Customers[[#This Row],[Churn Label]] = "Yes", 1)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 cm="1">
        <f t="array" ref="C520">_xlfn.IFS(Customers[[#This Row],[Churn Label]] = "No", 0, Customers[[#This Row],[Churn Label]] = "Yes", 1)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 cm="1">
        <f t="array" ref="C521">_xlfn.IFS(Customers[[#This Row],[Churn Label]] = "No", 0, Customers[[#This Row],[Churn Label]] = "Yes", 1)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 cm="1">
        <f t="array" ref="C522">_xlfn.IFS(Customers[[#This Row],[Churn Label]] = "No", 0, Customers[[#This Row],[Churn Label]] = "Yes", 1)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 cm="1">
        <f t="array" ref="C523">_xlfn.IFS(Customers[[#This Row],[Churn Label]] = "No", 0, Customers[[#This Row],[Churn Label]] = "Yes", 1)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 cm="1">
        <f t="array" ref="C524">_xlfn.IFS(Customers[[#This Row],[Churn Label]] = "No", 0, Customers[[#This Row],[Churn Label]] = "Yes", 1)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 cm="1">
        <f t="array" ref="C525">_xlfn.IFS(Customers[[#This Row],[Churn Label]] = "No", 0, Customers[[#This Row],[Churn Label]] = "Yes", 1)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 cm="1">
        <f t="array" ref="C526">_xlfn.IFS(Customers[[#This Row],[Churn Label]] = "No", 0, Customers[[#This Row],[Churn Label]] = "Yes", 1)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 cm="1">
        <f t="array" ref="C527">_xlfn.IFS(Customers[[#This Row],[Churn Label]] = "No", 0, Customers[[#This Row],[Churn Label]] = "Yes", 1)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 cm="1">
        <f t="array" ref="C528">_xlfn.IFS(Customers[[#This Row],[Churn Label]] = "No", 0, Customers[[#This Row],[Churn Label]] = "Yes", 1)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 cm="1">
        <f t="array" ref="C529">_xlfn.IFS(Customers[[#This Row],[Churn Label]] = "No", 0, Customers[[#This Row],[Churn Label]] = "Yes", 1)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 cm="1">
        <f t="array" ref="C530">_xlfn.IFS(Customers[[#This Row],[Churn Label]] = "No", 0, Customers[[#This Row],[Churn Label]] = "Yes", 1)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 cm="1">
        <f t="array" ref="C531">_xlfn.IFS(Customers[[#This Row],[Churn Label]] = "No", 0, Customers[[#This Row],[Churn Label]] = "Yes", 1)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 cm="1">
        <f t="array" ref="C532">_xlfn.IFS(Customers[[#This Row],[Churn Label]] = "No", 0, Customers[[#This Row],[Churn Label]] = "Yes", 1)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 cm="1">
        <f t="array" ref="C533">_xlfn.IFS(Customers[[#This Row],[Churn Label]] = "No", 0, Customers[[#This Row],[Churn Label]] = "Yes", 1)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 cm="1">
        <f t="array" ref="C534">_xlfn.IFS(Customers[[#This Row],[Churn Label]] = "No", 0, Customers[[#This Row],[Churn Label]] = "Yes", 1)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 cm="1">
        <f t="array" ref="C535">_xlfn.IFS(Customers[[#This Row],[Churn Label]] = "No", 0, Customers[[#This Row],[Churn Label]] = "Yes", 1)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 cm="1">
        <f t="array" ref="C536">_xlfn.IFS(Customers[[#This Row],[Churn Label]] = "No", 0, Customers[[#This Row],[Churn Label]] = "Yes", 1)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 cm="1">
        <f t="array" ref="C537">_xlfn.IFS(Customers[[#This Row],[Churn Label]] = "No", 0, Customers[[#This Row],[Churn Label]] = "Yes", 1)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 cm="1">
        <f t="array" ref="C538">_xlfn.IFS(Customers[[#This Row],[Churn Label]] = "No", 0, Customers[[#This Row],[Churn Label]] = "Yes", 1)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 cm="1">
        <f t="array" ref="C539">_xlfn.IFS(Customers[[#This Row],[Churn Label]] = "No", 0, Customers[[#This Row],[Churn Label]] = "Yes", 1)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 cm="1">
        <f t="array" ref="C540">_xlfn.IFS(Customers[[#This Row],[Churn Label]] = "No", 0, Customers[[#This Row],[Churn Label]] = "Yes", 1)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 cm="1">
        <f t="array" ref="C541">_xlfn.IFS(Customers[[#This Row],[Churn Label]] = "No", 0, Customers[[#This Row],[Churn Label]] = "Yes", 1)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 cm="1">
        <f t="array" ref="C542">_xlfn.IFS(Customers[[#This Row],[Churn Label]] = "No", 0, Customers[[#This Row],[Churn Label]] = "Yes", 1)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 cm="1">
        <f t="array" ref="C543">_xlfn.IFS(Customers[[#This Row],[Churn Label]] = "No", 0, Customers[[#This Row],[Churn Label]] = "Yes", 1)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 cm="1">
        <f t="array" ref="C544">_xlfn.IFS(Customers[[#This Row],[Churn Label]] = "No", 0, Customers[[#This Row],[Churn Label]] = "Yes", 1)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 cm="1">
        <f t="array" ref="C545">_xlfn.IFS(Customers[[#This Row],[Churn Label]] = "No", 0, Customers[[#This Row],[Churn Label]] = "Yes", 1)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 cm="1">
        <f t="array" ref="C546">_xlfn.IFS(Customers[[#This Row],[Churn Label]] = "No", 0, Customers[[#This Row],[Churn Label]] = "Yes", 1)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 cm="1">
        <f t="array" ref="C547">_xlfn.IFS(Customers[[#This Row],[Churn Label]] = "No", 0, Customers[[#This Row],[Churn Label]] = "Yes", 1)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 cm="1">
        <f t="array" ref="C548">_xlfn.IFS(Customers[[#This Row],[Churn Label]] = "No", 0, Customers[[#This Row],[Churn Label]] = "Yes", 1)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 cm="1">
        <f t="array" ref="C549">_xlfn.IFS(Customers[[#This Row],[Churn Label]] = "No", 0, Customers[[#This Row],[Churn Label]] = "Yes", 1)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 cm="1">
        <f t="array" ref="C550">_xlfn.IFS(Customers[[#This Row],[Churn Label]] = "No", 0, Customers[[#This Row],[Churn Label]] = "Yes", 1)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 cm="1">
        <f t="array" ref="C551">_xlfn.IFS(Customers[[#This Row],[Churn Label]] = "No", 0, Customers[[#This Row],[Churn Label]] = "Yes", 1)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 cm="1">
        <f t="array" ref="C552">_xlfn.IFS(Customers[[#This Row],[Churn Label]] = "No", 0, Customers[[#This Row],[Churn Label]] = "Yes", 1)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 cm="1">
        <f t="array" ref="C553">_xlfn.IFS(Customers[[#This Row],[Churn Label]] = "No", 0, Customers[[#This Row],[Churn Label]] = "Yes", 1)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 cm="1">
        <f t="array" ref="C554">_xlfn.IFS(Customers[[#This Row],[Churn Label]] = "No", 0, Customers[[#This Row],[Churn Label]] = "Yes", 1)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 cm="1">
        <f t="array" ref="C555">_xlfn.IFS(Customers[[#This Row],[Churn Label]] = "No", 0, Customers[[#This Row],[Churn Label]] = "Yes", 1)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 cm="1">
        <f t="array" ref="C556">_xlfn.IFS(Customers[[#This Row],[Churn Label]] = "No", 0, Customers[[#This Row],[Churn Label]] = "Yes", 1)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 cm="1">
        <f t="array" ref="C557">_xlfn.IFS(Customers[[#This Row],[Churn Label]] = "No", 0, Customers[[#This Row],[Churn Label]] = "Yes", 1)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 cm="1">
        <f t="array" ref="C558">_xlfn.IFS(Customers[[#This Row],[Churn Label]] = "No", 0, Customers[[#This Row],[Churn Label]] = "Yes", 1)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 cm="1">
        <f t="array" ref="C559">_xlfn.IFS(Customers[[#This Row],[Churn Label]] = "No", 0, Customers[[#This Row],[Churn Label]] = "Yes", 1)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 cm="1">
        <f t="array" ref="C560">_xlfn.IFS(Customers[[#This Row],[Churn Label]] = "No", 0, Customers[[#This Row],[Churn Label]] = "Yes", 1)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 cm="1">
        <f t="array" ref="C561">_xlfn.IFS(Customers[[#This Row],[Churn Label]] = "No", 0, Customers[[#This Row],[Churn Label]] = "Yes", 1)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 cm="1">
        <f t="array" ref="C562">_xlfn.IFS(Customers[[#This Row],[Churn Label]] = "No", 0, Customers[[#This Row],[Churn Label]] = "Yes", 1)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 cm="1">
        <f t="array" ref="C563">_xlfn.IFS(Customers[[#This Row],[Churn Label]] = "No", 0, Customers[[#This Row],[Churn Label]] = "Yes", 1)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 cm="1">
        <f t="array" ref="C564">_xlfn.IFS(Customers[[#This Row],[Churn Label]] = "No", 0, Customers[[#This Row],[Churn Label]] = "Yes", 1)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 cm="1">
        <f t="array" ref="C565">_xlfn.IFS(Customers[[#This Row],[Churn Label]] = "No", 0, Customers[[#This Row],[Churn Label]] = "Yes", 1)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 cm="1">
        <f t="array" ref="C566">_xlfn.IFS(Customers[[#This Row],[Churn Label]] = "No", 0, Customers[[#This Row],[Churn Label]] = "Yes", 1)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 cm="1">
        <f t="array" ref="C567">_xlfn.IFS(Customers[[#This Row],[Churn Label]] = "No", 0, Customers[[#This Row],[Churn Label]] = "Yes", 1)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 cm="1">
        <f t="array" ref="C568">_xlfn.IFS(Customers[[#This Row],[Churn Label]] = "No", 0, Customers[[#This Row],[Churn Label]] = "Yes", 1)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 cm="1">
        <f t="array" ref="C569">_xlfn.IFS(Customers[[#This Row],[Churn Label]] = "No", 0, Customers[[#This Row],[Churn Label]] = "Yes", 1)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 cm="1">
        <f t="array" ref="C570">_xlfn.IFS(Customers[[#This Row],[Churn Label]] = "No", 0, Customers[[#This Row],[Churn Label]] = "Yes", 1)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 cm="1">
        <f t="array" ref="C571">_xlfn.IFS(Customers[[#This Row],[Churn Label]] = "No", 0, Customers[[#This Row],[Churn Label]] = "Yes", 1)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 cm="1">
        <f t="array" ref="C572">_xlfn.IFS(Customers[[#This Row],[Churn Label]] = "No", 0, Customers[[#This Row],[Churn Label]] = "Yes", 1)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 cm="1">
        <f t="array" ref="C573">_xlfn.IFS(Customers[[#This Row],[Churn Label]] = "No", 0, Customers[[#This Row],[Churn Label]] = "Yes", 1)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 cm="1">
        <f t="array" ref="C574">_xlfn.IFS(Customers[[#This Row],[Churn Label]] = "No", 0, Customers[[#This Row],[Churn Label]] = "Yes", 1)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 cm="1">
        <f t="array" ref="C575">_xlfn.IFS(Customers[[#This Row],[Churn Label]] = "No", 0, Customers[[#This Row],[Churn Label]] = "Yes", 1)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 cm="1">
        <f t="array" ref="C576">_xlfn.IFS(Customers[[#This Row],[Churn Label]] = "No", 0, Customers[[#This Row],[Churn Label]] = "Yes", 1)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 cm="1">
        <f t="array" ref="C577">_xlfn.IFS(Customers[[#This Row],[Churn Label]] = "No", 0, Customers[[#This Row],[Churn Label]] = "Yes", 1)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 cm="1">
        <f t="array" ref="C578">_xlfn.IFS(Customers[[#This Row],[Churn Label]] = "No", 0, Customers[[#This Row],[Churn Label]] = "Yes", 1)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 cm="1">
        <f t="array" ref="C579">_xlfn.IFS(Customers[[#This Row],[Churn Label]] = "No", 0, Customers[[#This Row],[Churn Label]] = "Yes", 1)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 cm="1">
        <f t="array" ref="C580">_xlfn.IFS(Customers[[#This Row],[Churn Label]] = "No", 0, Customers[[#This Row],[Churn Label]] = "Yes", 1)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 cm="1">
        <f t="array" ref="C581">_xlfn.IFS(Customers[[#This Row],[Churn Label]] = "No", 0, Customers[[#This Row],[Churn Label]] = "Yes", 1)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 cm="1">
        <f t="array" ref="C582">_xlfn.IFS(Customers[[#This Row],[Churn Label]] = "No", 0, Customers[[#This Row],[Churn Label]] = "Yes", 1)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 cm="1">
        <f t="array" ref="C583">_xlfn.IFS(Customers[[#This Row],[Churn Label]] = "No", 0, Customers[[#This Row],[Churn Label]] = "Yes", 1)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 cm="1">
        <f t="array" ref="C584">_xlfn.IFS(Customers[[#This Row],[Churn Label]] = "No", 0, Customers[[#This Row],[Churn Label]] = "Yes", 1)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 cm="1">
        <f t="array" ref="C585">_xlfn.IFS(Customers[[#This Row],[Churn Label]] = "No", 0, Customers[[#This Row],[Churn Label]] = "Yes", 1)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 cm="1">
        <f t="array" ref="C586">_xlfn.IFS(Customers[[#This Row],[Churn Label]] = "No", 0, Customers[[#This Row],[Churn Label]] = "Yes", 1)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 cm="1">
        <f t="array" ref="C587">_xlfn.IFS(Customers[[#This Row],[Churn Label]] = "No", 0, Customers[[#This Row],[Churn Label]] = "Yes", 1)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 cm="1">
        <f t="array" ref="C588">_xlfn.IFS(Customers[[#This Row],[Churn Label]] = "No", 0, Customers[[#This Row],[Churn Label]] = "Yes", 1)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 cm="1">
        <f t="array" ref="C589">_xlfn.IFS(Customers[[#This Row],[Churn Label]] = "No", 0, Customers[[#This Row],[Churn Label]] = "Yes", 1)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 cm="1">
        <f t="array" ref="C590">_xlfn.IFS(Customers[[#This Row],[Churn Label]] = "No", 0, Customers[[#This Row],[Churn Label]] = "Yes", 1)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 cm="1">
        <f t="array" ref="C591">_xlfn.IFS(Customers[[#This Row],[Churn Label]] = "No", 0, Customers[[#This Row],[Churn Label]] = "Yes", 1)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 cm="1">
        <f t="array" ref="C592">_xlfn.IFS(Customers[[#This Row],[Churn Label]] = "No", 0, Customers[[#This Row],[Churn Label]] = "Yes", 1)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 cm="1">
        <f t="array" ref="C593">_xlfn.IFS(Customers[[#This Row],[Churn Label]] = "No", 0, Customers[[#This Row],[Churn Label]] = "Yes", 1)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 cm="1">
        <f t="array" ref="C594">_xlfn.IFS(Customers[[#This Row],[Churn Label]] = "No", 0, Customers[[#This Row],[Churn Label]] = "Yes", 1)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 cm="1">
        <f t="array" ref="C595">_xlfn.IFS(Customers[[#This Row],[Churn Label]] = "No", 0, Customers[[#This Row],[Churn Label]] = "Yes", 1)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 cm="1">
        <f t="array" ref="C596">_xlfn.IFS(Customers[[#This Row],[Churn Label]] = "No", 0, Customers[[#This Row],[Churn Label]] = "Yes", 1)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 cm="1">
        <f t="array" ref="C597">_xlfn.IFS(Customers[[#This Row],[Churn Label]] = "No", 0, Customers[[#This Row],[Churn Label]] = "Yes", 1)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 cm="1">
        <f t="array" ref="C598">_xlfn.IFS(Customers[[#This Row],[Churn Label]] = "No", 0, Customers[[#This Row],[Churn Label]] = "Yes", 1)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 cm="1">
        <f t="array" ref="C599">_xlfn.IFS(Customers[[#This Row],[Churn Label]] = "No", 0, Customers[[#This Row],[Churn Label]] = "Yes", 1)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 cm="1">
        <f t="array" ref="C600">_xlfn.IFS(Customers[[#This Row],[Churn Label]] = "No", 0, Customers[[#This Row],[Churn Label]] = "Yes", 1)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 cm="1">
        <f t="array" ref="C601">_xlfn.IFS(Customers[[#This Row],[Churn Label]] = "No", 0, Customers[[#This Row],[Churn Label]] = "Yes", 1)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 cm="1">
        <f t="array" ref="C602">_xlfn.IFS(Customers[[#This Row],[Churn Label]] = "No", 0, Customers[[#This Row],[Churn Label]] = "Yes", 1)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 cm="1">
        <f t="array" ref="C603">_xlfn.IFS(Customers[[#This Row],[Churn Label]] = "No", 0, Customers[[#This Row],[Churn Label]] = "Yes", 1)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 cm="1">
        <f t="array" ref="C604">_xlfn.IFS(Customers[[#This Row],[Churn Label]] = "No", 0, Customers[[#This Row],[Churn Label]] = "Yes", 1)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 cm="1">
        <f t="array" ref="C605">_xlfn.IFS(Customers[[#This Row],[Churn Label]] = "No", 0, Customers[[#This Row],[Churn Label]] = "Yes", 1)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 cm="1">
        <f t="array" ref="C606">_xlfn.IFS(Customers[[#This Row],[Churn Label]] = "No", 0, Customers[[#This Row],[Churn Label]] = "Yes", 1)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 cm="1">
        <f t="array" ref="C607">_xlfn.IFS(Customers[[#This Row],[Churn Label]] = "No", 0, Customers[[#This Row],[Churn Label]] = "Yes", 1)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 cm="1">
        <f t="array" ref="C608">_xlfn.IFS(Customers[[#This Row],[Churn Label]] = "No", 0, Customers[[#This Row],[Churn Label]] = "Yes", 1)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 cm="1">
        <f t="array" ref="C609">_xlfn.IFS(Customers[[#This Row],[Churn Label]] = "No", 0, Customers[[#This Row],[Churn Label]] = "Yes", 1)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 cm="1">
        <f t="array" ref="C610">_xlfn.IFS(Customers[[#This Row],[Churn Label]] = "No", 0, Customers[[#This Row],[Churn Label]] = "Yes", 1)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 cm="1">
        <f t="array" ref="C611">_xlfn.IFS(Customers[[#This Row],[Churn Label]] = "No", 0, Customers[[#This Row],[Churn Label]] = "Yes", 1)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 cm="1">
        <f t="array" ref="C612">_xlfn.IFS(Customers[[#This Row],[Churn Label]] = "No", 0, Customers[[#This Row],[Churn Label]] = "Yes", 1)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 cm="1">
        <f t="array" ref="C613">_xlfn.IFS(Customers[[#This Row],[Churn Label]] = "No", 0, Customers[[#This Row],[Churn Label]] = "Yes", 1)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 cm="1">
        <f t="array" ref="C614">_xlfn.IFS(Customers[[#This Row],[Churn Label]] = "No", 0, Customers[[#This Row],[Churn Label]] = "Yes", 1)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 cm="1">
        <f t="array" ref="C615">_xlfn.IFS(Customers[[#This Row],[Churn Label]] = "No", 0, Customers[[#This Row],[Churn Label]] = "Yes", 1)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 cm="1">
        <f t="array" ref="C616">_xlfn.IFS(Customers[[#This Row],[Churn Label]] = "No", 0, Customers[[#This Row],[Churn Label]] = "Yes", 1)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 cm="1">
        <f t="array" ref="C617">_xlfn.IFS(Customers[[#This Row],[Churn Label]] = "No", 0, Customers[[#This Row],[Churn Label]] = "Yes", 1)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 cm="1">
        <f t="array" ref="C618">_xlfn.IFS(Customers[[#This Row],[Churn Label]] = "No", 0, Customers[[#This Row],[Churn Label]] = "Yes", 1)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 cm="1">
        <f t="array" ref="C619">_xlfn.IFS(Customers[[#This Row],[Churn Label]] = "No", 0, Customers[[#This Row],[Churn Label]] = "Yes", 1)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 cm="1">
        <f t="array" ref="C620">_xlfn.IFS(Customers[[#This Row],[Churn Label]] = "No", 0, Customers[[#This Row],[Churn Label]] = "Yes", 1)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 cm="1">
        <f t="array" ref="C621">_xlfn.IFS(Customers[[#This Row],[Churn Label]] = "No", 0, Customers[[#This Row],[Churn Label]] = "Yes", 1)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 cm="1">
        <f t="array" ref="C622">_xlfn.IFS(Customers[[#This Row],[Churn Label]] = "No", 0, Customers[[#This Row],[Churn Label]] = "Yes", 1)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 cm="1">
        <f t="array" ref="C623">_xlfn.IFS(Customers[[#This Row],[Churn Label]] = "No", 0, Customers[[#This Row],[Churn Label]] = "Yes", 1)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 cm="1">
        <f t="array" ref="C624">_xlfn.IFS(Customers[[#This Row],[Churn Label]] = "No", 0, Customers[[#This Row],[Churn Label]] = "Yes", 1)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 cm="1">
        <f t="array" ref="C625">_xlfn.IFS(Customers[[#This Row],[Churn Label]] = "No", 0, Customers[[#This Row],[Churn Label]] = "Yes", 1)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 cm="1">
        <f t="array" ref="C626">_xlfn.IFS(Customers[[#This Row],[Churn Label]] = "No", 0, Customers[[#This Row],[Churn Label]] = "Yes", 1)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 cm="1">
        <f t="array" ref="C627">_xlfn.IFS(Customers[[#This Row],[Churn Label]] = "No", 0, Customers[[#This Row],[Churn Label]] = "Yes", 1)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 cm="1">
        <f t="array" ref="C628">_xlfn.IFS(Customers[[#This Row],[Churn Label]] = "No", 0, Customers[[#This Row],[Churn Label]] = "Yes", 1)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 cm="1">
        <f t="array" ref="C629">_xlfn.IFS(Customers[[#This Row],[Churn Label]] = "No", 0, Customers[[#This Row],[Churn Label]] = "Yes", 1)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 cm="1">
        <f t="array" ref="C630">_xlfn.IFS(Customers[[#This Row],[Churn Label]] = "No", 0, Customers[[#This Row],[Churn Label]] = "Yes", 1)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 cm="1">
        <f t="array" ref="C631">_xlfn.IFS(Customers[[#This Row],[Churn Label]] = "No", 0, Customers[[#This Row],[Churn Label]] = "Yes", 1)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 cm="1">
        <f t="array" ref="C632">_xlfn.IFS(Customers[[#This Row],[Churn Label]] = "No", 0, Customers[[#This Row],[Churn Label]] = "Yes", 1)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 cm="1">
        <f t="array" ref="C633">_xlfn.IFS(Customers[[#This Row],[Churn Label]] = "No", 0, Customers[[#This Row],[Churn Label]] = "Yes", 1)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 cm="1">
        <f t="array" ref="C634">_xlfn.IFS(Customers[[#This Row],[Churn Label]] = "No", 0, Customers[[#This Row],[Churn Label]] = "Yes", 1)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 cm="1">
        <f t="array" ref="C635">_xlfn.IFS(Customers[[#This Row],[Churn Label]] = "No", 0, Customers[[#This Row],[Churn Label]] = "Yes", 1)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 cm="1">
        <f t="array" ref="C636">_xlfn.IFS(Customers[[#This Row],[Churn Label]] = "No", 0, Customers[[#This Row],[Churn Label]] = "Yes", 1)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 cm="1">
        <f t="array" ref="C637">_xlfn.IFS(Customers[[#This Row],[Churn Label]] = "No", 0, Customers[[#This Row],[Churn Label]] = "Yes", 1)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 cm="1">
        <f t="array" ref="C638">_xlfn.IFS(Customers[[#This Row],[Churn Label]] = "No", 0, Customers[[#This Row],[Churn Label]] = "Yes", 1)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 cm="1">
        <f t="array" ref="C639">_xlfn.IFS(Customers[[#This Row],[Churn Label]] = "No", 0, Customers[[#This Row],[Churn Label]] = "Yes", 1)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 cm="1">
        <f t="array" ref="C640">_xlfn.IFS(Customers[[#This Row],[Churn Label]] = "No", 0, Customers[[#This Row],[Churn Label]] = "Yes", 1)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 cm="1">
        <f t="array" ref="C641">_xlfn.IFS(Customers[[#This Row],[Churn Label]] = "No", 0, Customers[[#This Row],[Churn Label]] = "Yes", 1)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 cm="1">
        <f t="array" ref="C642">_xlfn.IFS(Customers[[#This Row],[Churn Label]] = "No", 0, Customers[[#This Row],[Churn Label]] = "Yes", 1)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 cm="1">
        <f t="array" ref="C643">_xlfn.IFS(Customers[[#This Row],[Churn Label]] = "No", 0, Customers[[#This Row],[Churn Label]] = "Yes", 1)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 cm="1">
        <f t="array" ref="C644">_xlfn.IFS(Customers[[#This Row],[Churn Label]] = "No", 0, Customers[[#This Row],[Churn Label]] = "Yes", 1)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 cm="1">
        <f t="array" ref="C645">_xlfn.IFS(Customers[[#This Row],[Churn Label]] = "No", 0, Customers[[#This Row],[Churn Label]] = "Yes", 1)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 cm="1">
        <f t="array" ref="C646">_xlfn.IFS(Customers[[#This Row],[Churn Label]] = "No", 0, Customers[[#This Row],[Churn Label]] = "Yes", 1)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 cm="1">
        <f t="array" ref="C647">_xlfn.IFS(Customers[[#This Row],[Churn Label]] = "No", 0, Customers[[#This Row],[Churn Label]] = "Yes", 1)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 cm="1">
        <f t="array" ref="C648">_xlfn.IFS(Customers[[#This Row],[Churn Label]] = "No", 0, Customers[[#This Row],[Churn Label]] = "Yes", 1)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 cm="1">
        <f t="array" ref="C649">_xlfn.IFS(Customers[[#This Row],[Churn Label]] = "No", 0, Customers[[#This Row],[Churn Label]] = "Yes", 1)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 cm="1">
        <f t="array" ref="C650">_xlfn.IFS(Customers[[#This Row],[Churn Label]] = "No", 0, Customers[[#This Row],[Churn Label]] = "Yes", 1)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 cm="1">
        <f t="array" ref="C651">_xlfn.IFS(Customers[[#This Row],[Churn Label]] = "No", 0, Customers[[#This Row],[Churn Label]] = "Yes", 1)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 cm="1">
        <f t="array" ref="C652">_xlfn.IFS(Customers[[#This Row],[Churn Label]] = "No", 0, Customers[[#This Row],[Churn Label]] = "Yes", 1)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 cm="1">
        <f t="array" ref="C653">_xlfn.IFS(Customers[[#This Row],[Churn Label]] = "No", 0, Customers[[#This Row],[Churn Label]] = "Yes", 1)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 cm="1">
        <f t="array" ref="C654">_xlfn.IFS(Customers[[#This Row],[Churn Label]] = "No", 0, Customers[[#This Row],[Churn Label]] = "Yes", 1)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 cm="1">
        <f t="array" ref="C655">_xlfn.IFS(Customers[[#This Row],[Churn Label]] = "No", 0, Customers[[#This Row],[Churn Label]] = "Yes", 1)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 cm="1">
        <f t="array" ref="C656">_xlfn.IFS(Customers[[#This Row],[Churn Label]] = "No", 0, Customers[[#This Row],[Churn Label]] = "Yes", 1)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 cm="1">
        <f t="array" ref="C657">_xlfn.IFS(Customers[[#This Row],[Churn Label]] = "No", 0, Customers[[#This Row],[Churn Label]] = "Yes", 1)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 cm="1">
        <f t="array" ref="C658">_xlfn.IFS(Customers[[#This Row],[Churn Label]] = "No", 0, Customers[[#This Row],[Churn Label]] = "Yes", 1)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 cm="1">
        <f t="array" ref="C659">_xlfn.IFS(Customers[[#This Row],[Churn Label]] = "No", 0, Customers[[#This Row],[Churn Label]] = "Yes", 1)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 cm="1">
        <f t="array" ref="C660">_xlfn.IFS(Customers[[#This Row],[Churn Label]] = "No", 0, Customers[[#This Row],[Churn Label]] = "Yes", 1)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 cm="1">
        <f t="array" ref="C661">_xlfn.IFS(Customers[[#This Row],[Churn Label]] = "No", 0, Customers[[#This Row],[Churn Label]] = "Yes", 1)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 cm="1">
        <f t="array" ref="C662">_xlfn.IFS(Customers[[#This Row],[Churn Label]] = "No", 0, Customers[[#This Row],[Churn Label]] = "Yes", 1)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 cm="1">
        <f t="array" ref="C663">_xlfn.IFS(Customers[[#This Row],[Churn Label]] = "No", 0, Customers[[#This Row],[Churn Label]] = "Yes", 1)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 cm="1">
        <f t="array" ref="C664">_xlfn.IFS(Customers[[#This Row],[Churn Label]] = "No", 0, Customers[[#This Row],[Churn Label]] = "Yes", 1)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 cm="1">
        <f t="array" ref="C665">_xlfn.IFS(Customers[[#This Row],[Churn Label]] = "No", 0, Customers[[#This Row],[Churn Label]] = "Yes", 1)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 cm="1">
        <f t="array" ref="C666">_xlfn.IFS(Customers[[#This Row],[Churn Label]] = "No", 0, Customers[[#This Row],[Churn Label]] = "Yes", 1)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 cm="1">
        <f t="array" ref="C667">_xlfn.IFS(Customers[[#This Row],[Churn Label]] = "No", 0, Customers[[#This Row],[Churn Label]] = "Yes", 1)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 cm="1">
        <f t="array" ref="C668">_xlfn.IFS(Customers[[#This Row],[Churn Label]] = "No", 0, Customers[[#This Row],[Churn Label]] = "Yes", 1)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 cm="1">
        <f t="array" ref="C669">_xlfn.IFS(Customers[[#This Row],[Churn Label]] = "No", 0, Customers[[#This Row],[Churn Label]] = "Yes", 1)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 cm="1">
        <f t="array" ref="C670">_xlfn.IFS(Customers[[#This Row],[Churn Label]] = "No", 0, Customers[[#This Row],[Churn Label]] = "Yes", 1)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 cm="1">
        <f t="array" ref="C671">_xlfn.IFS(Customers[[#This Row],[Churn Label]] = "No", 0, Customers[[#This Row],[Churn Label]] = "Yes", 1)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 cm="1">
        <f t="array" ref="C672">_xlfn.IFS(Customers[[#This Row],[Churn Label]] = "No", 0, Customers[[#This Row],[Churn Label]] = "Yes", 1)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 cm="1">
        <f t="array" ref="C673">_xlfn.IFS(Customers[[#This Row],[Churn Label]] = "No", 0, Customers[[#This Row],[Churn Label]] = "Yes", 1)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 cm="1">
        <f t="array" ref="C674">_xlfn.IFS(Customers[[#This Row],[Churn Label]] = "No", 0, Customers[[#This Row],[Churn Label]] = "Yes", 1)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 cm="1">
        <f t="array" ref="C675">_xlfn.IFS(Customers[[#This Row],[Churn Label]] = "No", 0, Customers[[#This Row],[Churn Label]] = "Yes", 1)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 cm="1">
        <f t="array" ref="C676">_xlfn.IFS(Customers[[#This Row],[Churn Label]] = "No", 0, Customers[[#This Row],[Churn Label]] = "Yes", 1)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 cm="1">
        <f t="array" ref="C677">_xlfn.IFS(Customers[[#This Row],[Churn Label]] = "No", 0, Customers[[#This Row],[Churn Label]] = "Yes", 1)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 cm="1">
        <f t="array" ref="C678">_xlfn.IFS(Customers[[#This Row],[Churn Label]] = "No", 0, Customers[[#This Row],[Churn Label]] = "Yes", 1)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 cm="1">
        <f t="array" ref="C679">_xlfn.IFS(Customers[[#This Row],[Churn Label]] = "No", 0, Customers[[#This Row],[Churn Label]] = "Yes", 1)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 cm="1">
        <f t="array" ref="C680">_xlfn.IFS(Customers[[#This Row],[Churn Label]] = "No", 0, Customers[[#This Row],[Churn Label]] = "Yes", 1)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 cm="1">
        <f t="array" ref="C681">_xlfn.IFS(Customers[[#This Row],[Churn Label]] = "No", 0, Customers[[#This Row],[Churn Label]] = "Yes", 1)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 cm="1">
        <f t="array" ref="C682">_xlfn.IFS(Customers[[#This Row],[Churn Label]] = "No", 0, Customers[[#This Row],[Churn Label]] = "Yes", 1)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 cm="1">
        <f t="array" ref="C683">_xlfn.IFS(Customers[[#This Row],[Churn Label]] = "No", 0, Customers[[#This Row],[Churn Label]] = "Yes", 1)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 cm="1">
        <f t="array" ref="C684">_xlfn.IFS(Customers[[#This Row],[Churn Label]] = "No", 0, Customers[[#This Row],[Churn Label]] = "Yes", 1)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 cm="1">
        <f t="array" ref="C685">_xlfn.IFS(Customers[[#This Row],[Churn Label]] = "No", 0, Customers[[#This Row],[Churn Label]] = "Yes", 1)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 cm="1">
        <f t="array" ref="C686">_xlfn.IFS(Customers[[#This Row],[Churn Label]] = "No", 0, Customers[[#This Row],[Churn Label]] = "Yes", 1)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 cm="1">
        <f t="array" ref="C687">_xlfn.IFS(Customers[[#This Row],[Churn Label]] = "No", 0, Customers[[#This Row],[Churn Label]] = "Yes", 1)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 cm="1">
        <f t="array" ref="C688">_xlfn.IFS(Customers[[#This Row],[Churn Label]] = "No", 0, Customers[[#This Row],[Churn Label]] = "Yes", 1)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 cm="1">
        <f t="array" ref="C689">_xlfn.IFS(Customers[[#This Row],[Churn Label]] = "No", 0, Customers[[#This Row],[Churn Label]] = "Yes", 1)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 cm="1">
        <f t="array" ref="C690">_xlfn.IFS(Customers[[#This Row],[Churn Label]] = "No", 0, Customers[[#This Row],[Churn Label]] = "Yes", 1)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 cm="1">
        <f t="array" ref="C691">_xlfn.IFS(Customers[[#This Row],[Churn Label]] = "No", 0, Customers[[#This Row],[Churn Label]] = "Yes", 1)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 cm="1">
        <f t="array" ref="C692">_xlfn.IFS(Customers[[#This Row],[Churn Label]] = "No", 0, Customers[[#This Row],[Churn Label]] = "Yes", 1)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 cm="1">
        <f t="array" ref="C693">_xlfn.IFS(Customers[[#This Row],[Churn Label]] = "No", 0, Customers[[#This Row],[Churn Label]] = "Yes", 1)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 cm="1">
        <f t="array" ref="C694">_xlfn.IFS(Customers[[#This Row],[Churn Label]] = "No", 0, Customers[[#This Row],[Churn Label]] = "Yes", 1)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 cm="1">
        <f t="array" ref="C695">_xlfn.IFS(Customers[[#This Row],[Churn Label]] = "No", 0, Customers[[#This Row],[Churn Label]] = "Yes", 1)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 cm="1">
        <f t="array" ref="C696">_xlfn.IFS(Customers[[#This Row],[Churn Label]] = "No", 0, Customers[[#This Row],[Churn Label]] = "Yes", 1)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 cm="1">
        <f t="array" ref="C697">_xlfn.IFS(Customers[[#This Row],[Churn Label]] = "No", 0, Customers[[#This Row],[Churn Label]] = "Yes", 1)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 cm="1">
        <f t="array" ref="C698">_xlfn.IFS(Customers[[#This Row],[Churn Label]] = "No", 0, Customers[[#This Row],[Churn Label]] = "Yes", 1)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 cm="1">
        <f t="array" ref="C699">_xlfn.IFS(Customers[[#This Row],[Churn Label]] = "No", 0, Customers[[#This Row],[Churn Label]] = "Yes", 1)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 cm="1">
        <f t="array" ref="C700">_xlfn.IFS(Customers[[#This Row],[Churn Label]] = "No", 0, Customers[[#This Row],[Churn Label]] = "Yes", 1)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 cm="1">
        <f t="array" ref="C701">_xlfn.IFS(Customers[[#This Row],[Churn Label]] = "No", 0, Customers[[#This Row],[Churn Label]] = "Yes", 1)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 cm="1">
        <f t="array" ref="C702">_xlfn.IFS(Customers[[#This Row],[Churn Label]] = "No", 0, Customers[[#This Row],[Churn Label]] = "Yes", 1)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 cm="1">
        <f t="array" ref="C703">_xlfn.IFS(Customers[[#This Row],[Churn Label]] = "No", 0, Customers[[#This Row],[Churn Label]] = "Yes", 1)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 cm="1">
        <f t="array" ref="C704">_xlfn.IFS(Customers[[#This Row],[Churn Label]] = "No", 0, Customers[[#This Row],[Churn Label]] = "Yes", 1)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 cm="1">
        <f t="array" ref="C705">_xlfn.IFS(Customers[[#This Row],[Churn Label]] = "No", 0, Customers[[#This Row],[Churn Label]] = "Yes", 1)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 cm="1">
        <f t="array" ref="C706">_xlfn.IFS(Customers[[#This Row],[Churn Label]] = "No", 0, Customers[[#This Row],[Churn Label]] = "Yes", 1)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 cm="1">
        <f t="array" ref="C707">_xlfn.IFS(Customers[[#This Row],[Churn Label]] = "No", 0, Customers[[#This Row],[Churn Label]] = "Yes", 1)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 cm="1">
        <f t="array" ref="C708">_xlfn.IFS(Customers[[#This Row],[Churn Label]] = "No", 0, Customers[[#This Row],[Churn Label]] = "Yes", 1)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 cm="1">
        <f t="array" ref="C709">_xlfn.IFS(Customers[[#This Row],[Churn Label]] = "No", 0, Customers[[#This Row],[Churn Label]] = "Yes", 1)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 cm="1">
        <f t="array" ref="C710">_xlfn.IFS(Customers[[#This Row],[Churn Label]] = "No", 0, Customers[[#This Row],[Churn Label]] = "Yes", 1)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 cm="1">
        <f t="array" ref="C711">_xlfn.IFS(Customers[[#This Row],[Churn Label]] = "No", 0, Customers[[#This Row],[Churn Label]] = "Yes", 1)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 cm="1">
        <f t="array" ref="C712">_xlfn.IFS(Customers[[#This Row],[Churn Label]] = "No", 0, Customers[[#This Row],[Churn Label]] = "Yes", 1)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 cm="1">
        <f t="array" ref="C713">_xlfn.IFS(Customers[[#This Row],[Churn Label]] = "No", 0, Customers[[#This Row],[Churn Label]] = "Yes", 1)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 cm="1">
        <f t="array" ref="C714">_xlfn.IFS(Customers[[#This Row],[Churn Label]] = "No", 0, Customers[[#This Row],[Churn Label]] = "Yes", 1)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 cm="1">
        <f t="array" ref="C715">_xlfn.IFS(Customers[[#This Row],[Churn Label]] = "No", 0, Customers[[#This Row],[Churn Label]] = "Yes", 1)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 cm="1">
        <f t="array" ref="C716">_xlfn.IFS(Customers[[#This Row],[Churn Label]] = "No", 0, Customers[[#This Row],[Churn Label]] = "Yes", 1)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 cm="1">
        <f t="array" ref="C717">_xlfn.IFS(Customers[[#This Row],[Churn Label]] = "No", 0, Customers[[#This Row],[Churn Label]] = "Yes", 1)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 cm="1">
        <f t="array" ref="C718">_xlfn.IFS(Customers[[#This Row],[Churn Label]] = "No", 0, Customers[[#This Row],[Churn Label]] = "Yes", 1)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 cm="1">
        <f t="array" ref="C719">_xlfn.IFS(Customers[[#This Row],[Churn Label]] = "No", 0, Customers[[#This Row],[Churn Label]] = "Yes", 1)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 cm="1">
        <f t="array" ref="C720">_xlfn.IFS(Customers[[#This Row],[Churn Label]] = "No", 0, Customers[[#This Row],[Churn Label]] = "Yes", 1)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 cm="1">
        <f t="array" ref="C721">_xlfn.IFS(Customers[[#This Row],[Churn Label]] = "No", 0, Customers[[#This Row],[Churn Label]] = "Yes", 1)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 cm="1">
        <f t="array" ref="C722">_xlfn.IFS(Customers[[#This Row],[Churn Label]] = "No", 0, Customers[[#This Row],[Churn Label]] = "Yes", 1)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 cm="1">
        <f t="array" ref="C723">_xlfn.IFS(Customers[[#This Row],[Churn Label]] = "No", 0, Customers[[#This Row],[Churn Label]] = "Yes", 1)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 cm="1">
        <f t="array" ref="C724">_xlfn.IFS(Customers[[#This Row],[Churn Label]] = "No", 0, Customers[[#This Row],[Churn Label]] = "Yes", 1)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 cm="1">
        <f t="array" ref="C725">_xlfn.IFS(Customers[[#This Row],[Churn Label]] = "No", 0, Customers[[#This Row],[Churn Label]] = "Yes", 1)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 cm="1">
        <f t="array" ref="C726">_xlfn.IFS(Customers[[#This Row],[Churn Label]] = "No", 0, Customers[[#This Row],[Churn Label]] = "Yes", 1)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 cm="1">
        <f t="array" ref="C727">_xlfn.IFS(Customers[[#This Row],[Churn Label]] = "No", 0, Customers[[#This Row],[Churn Label]] = "Yes", 1)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 cm="1">
        <f t="array" ref="C728">_xlfn.IFS(Customers[[#This Row],[Churn Label]] = "No", 0, Customers[[#This Row],[Churn Label]] = "Yes", 1)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 cm="1">
        <f t="array" ref="C729">_xlfn.IFS(Customers[[#This Row],[Churn Label]] = "No", 0, Customers[[#This Row],[Churn Label]] = "Yes", 1)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 cm="1">
        <f t="array" ref="C730">_xlfn.IFS(Customers[[#This Row],[Churn Label]] = "No", 0, Customers[[#This Row],[Churn Label]] = "Yes", 1)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 cm="1">
        <f t="array" ref="C731">_xlfn.IFS(Customers[[#This Row],[Churn Label]] = "No", 0, Customers[[#This Row],[Churn Label]] = "Yes", 1)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 cm="1">
        <f t="array" ref="C732">_xlfn.IFS(Customers[[#This Row],[Churn Label]] = "No", 0, Customers[[#This Row],[Churn Label]] = "Yes", 1)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 cm="1">
        <f t="array" ref="C733">_xlfn.IFS(Customers[[#This Row],[Churn Label]] = "No", 0, Customers[[#This Row],[Churn Label]] = "Yes", 1)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 cm="1">
        <f t="array" ref="C734">_xlfn.IFS(Customers[[#This Row],[Churn Label]] = "No", 0, Customers[[#This Row],[Churn Label]] = "Yes", 1)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 cm="1">
        <f t="array" ref="C735">_xlfn.IFS(Customers[[#This Row],[Churn Label]] = "No", 0, Customers[[#This Row],[Churn Label]] = "Yes", 1)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 cm="1">
        <f t="array" ref="C736">_xlfn.IFS(Customers[[#This Row],[Churn Label]] = "No", 0, Customers[[#This Row],[Churn Label]] = "Yes", 1)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 cm="1">
        <f t="array" ref="C737">_xlfn.IFS(Customers[[#This Row],[Churn Label]] = "No", 0, Customers[[#This Row],[Churn Label]] = "Yes", 1)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 cm="1">
        <f t="array" ref="C738">_xlfn.IFS(Customers[[#This Row],[Churn Label]] = "No", 0, Customers[[#This Row],[Churn Label]] = "Yes", 1)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 cm="1">
        <f t="array" ref="C739">_xlfn.IFS(Customers[[#This Row],[Churn Label]] = "No", 0, Customers[[#This Row],[Churn Label]] = "Yes", 1)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 cm="1">
        <f t="array" ref="C740">_xlfn.IFS(Customers[[#This Row],[Churn Label]] = "No", 0, Customers[[#This Row],[Churn Label]] = "Yes", 1)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 cm="1">
        <f t="array" ref="C741">_xlfn.IFS(Customers[[#This Row],[Churn Label]] = "No", 0, Customers[[#This Row],[Churn Label]] = "Yes", 1)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 cm="1">
        <f t="array" ref="C742">_xlfn.IFS(Customers[[#This Row],[Churn Label]] = "No", 0, Customers[[#This Row],[Churn Label]] = "Yes", 1)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 cm="1">
        <f t="array" ref="C743">_xlfn.IFS(Customers[[#This Row],[Churn Label]] = "No", 0, Customers[[#This Row],[Churn Label]] = "Yes", 1)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 cm="1">
        <f t="array" ref="C744">_xlfn.IFS(Customers[[#This Row],[Churn Label]] = "No", 0, Customers[[#This Row],[Churn Label]] = "Yes", 1)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 cm="1">
        <f t="array" ref="C745">_xlfn.IFS(Customers[[#This Row],[Churn Label]] = "No", 0, Customers[[#This Row],[Churn Label]] = "Yes", 1)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 cm="1">
        <f t="array" ref="C746">_xlfn.IFS(Customers[[#This Row],[Churn Label]] = "No", 0, Customers[[#This Row],[Churn Label]] = "Yes", 1)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 cm="1">
        <f t="array" ref="C747">_xlfn.IFS(Customers[[#This Row],[Churn Label]] = "No", 0, Customers[[#This Row],[Churn Label]] = "Yes", 1)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 cm="1">
        <f t="array" ref="C748">_xlfn.IFS(Customers[[#This Row],[Churn Label]] = "No", 0, Customers[[#This Row],[Churn Label]] = "Yes", 1)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 cm="1">
        <f t="array" ref="C749">_xlfn.IFS(Customers[[#This Row],[Churn Label]] = "No", 0, Customers[[#This Row],[Churn Label]] = "Yes", 1)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 cm="1">
        <f t="array" ref="C750">_xlfn.IFS(Customers[[#This Row],[Churn Label]] = "No", 0, Customers[[#This Row],[Churn Label]] = "Yes", 1)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 cm="1">
        <f t="array" ref="C751">_xlfn.IFS(Customers[[#This Row],[Churn Label]] = "No", 0, Customers[[#This Row],[Churn Label]] = "Yes", 1)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 cm="1">
        <f t="array" ref="C752">_xlfn.IFS(Customers[[#This Row],[Churn Label]] = "No", 0, Customers[[#This Row],[Churn Label]] = "Yes", 1)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 cm="1">
        <f t="array" ref="C753">_xlfn.IFS(Customers[[#This Row],[Churn Label]] = "No", 0, Customers[[#This Row],[Churn Label]] = "Yes", 1)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 cm="1">
        <f t="array" ref="C754">_xlfn.IFS(Customers[[#This Row],[Churn Label]] = "No", 0, Customers[[#This Row],[Churn Label]] = "Yes", 1)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 cm="1">
        <f t="array" ref="C755">_xlfn.IFS(Customers[[#This Row],[Churn Label]] = "No", 0, Customers[[#This Row],[Churn Label]] = "Yes", 1)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 cm="1">
        <f t="array" ref="C756">_xlfn.IFS(Customers[[#This Row],[Churn Label]] = "No", 0, Customers[[#This Row],[Churn Label]] = "Yes", 1)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 cm="1">
        <f t="array" ref="C757">_xlfn.IFS(Customers[[#This Row],[Churn Label]] = "No", 0, Customers[[#This Row],[Churn Label]] = "Yes", 1)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 cm="1">
        <f t="array" ref="C758">_xlfn.IFS(Customers[[#This Row],[Churn Label]] = "No", 0, Customers[[#This Row],[Churn Label]] = "Yes", 1)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 cm="1">
        <f t="array" ref="C759">_xlfn.IFS(Customers[[#This Row],[Churn Label]] = "No", 0, Customers[[#This Row],[Churn Label]] = "Yes", 1)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 cm="1">
        <f t="array" ref="C760">_xlfn.IFS(Customers[[#This Row],[Churn Label]] = "No", 0, Customers[[#This Row],[Churn Label]] = "Yes", 1)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 cm="1">
        <f t="array" ref="C761">_xlfn.IFS(Customers[[#This Row],[Churn Label]] = "No", 0, Customers[[#This Row],[Churn Label]] = "Yes", 1)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 cm="1">
        <f t="array" ref="C762">_xlfn.IFS(Customers[[#This Row],[Churn Label]] = "No", 0, Customers[[#This Row],[Churn Label]] = "Yes", 1)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 cm="1">
        <f t="array" ref="C763">_xlfn.IFS(Customers[[#This Row],[Churn Label]] = "No", 0, Customers[[#This Row],[Churn Label]] = "Yes", 1)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 cm="1">
        <f t="array" ref="C764">_xlfn.IFS(Customers[[#This Row],[Churn Label]] = "No", 0, Customers[[#This Row],[Churn Label]] = "Yes", 1)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 cm="1">
        <f t="array" ref="C765">_xlfn.IFS(Customers[[#This Row],[Churn Label]] = "No", 0, Customers[[#This Row],[Churn Label]] = "Yes", 1)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 cm="1">
        <f t="array" ref="C766">_xlfn.IFS(Customers[[#This Row],[Churn Label]] = "No", 0, Customers[[#This Row],[Churn Label]] = "Yes", 1)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 cm="1">
        <f t="array" ref="C767">_xlfn.IFS(Customers[[#This Row],[Churn Label]] = "No", 0, Customers[[#This Row],[Churn Label]] = "Yes", 1)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 cm="1">
        <f t="array" ref="C768">_xlfn.IFS(Customers[[#This Row],[Churn Label]] = "No", 0, Customers[[#This Row],[Churn Label]] = "Yes", 1)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 cm="1">
        <f t="array" ref="C769">_xlfn.IFS(Customers[[#This Row],[Churn Label]] = "No", 0, Customers[[#This Row],[Churn Label]] = "Yes", 1)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 cm="1">
        <f t="array" ref="C770">_xlfn.IFS(Customers[[#This Row],[Churn Label]] = "No", 0, Customers[[#This Row],[Churn Label]] = "Yes", 1)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 cm="1">
        <f t="array" ref="C771">_xlfn.IFS(Customers[[#This Row],[Churn Label]] = "No", 0, Customers[[#This Row],[Churn Label]] = "Yes", 1)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 cm="1">
        <f t="array" ref="C772">_xlfn.IFS(Customers[[#This Row],[Churn Label]] = "No", 0, Customers[[#This Row],[Churn Label]] = "Yes", 1)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 cm="1">
        <f t="array" ref="C773">_xlfn.IFS(Customers[[#This Row],[Churn Label]] = "No", 0, Customers[[#This Row],[Churn Label]] = "Yes", 1)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 cm="1">
        <f t="array" ref="C774">_xlfn.IFS(Customers[[#This Row],[Churn Label]] = "No", 0, Customers[[#This Row],[Churn Label]] = "Yes", 1)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 cm="1">
        <f t="array" ref="C775">_xlfn.IFS(Customers[[#This Row],[Churn Label]] = "No", 0, Customers[[#This Row],[Churn Label]] = "Yes", 1)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 cm="1">
        <f t="array" ref="C776">_xlfn.IFS(Customers[[#This Row],[Churn Label]] = "No", 0, Customers[[#This Row],[Churn Label]] = "Yes", 1)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 cm="1">
        <f t="array" ref="C777">_xlfn.IFS(Customers[[#This Row],[Churn Label]] = "No", 0, Customers[[#This Row],[Churn Label]] = "Yes", 1)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 cm="1">
        <f t="array" ref="C778">_xlfn.IFS(Customers[[#This Row],[Churn Label]] = "No", 0, Customers[[#This Row],[Churn Label]] = "Yes", 1)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 cm="1">
        <f t="array" ref="C779">_xlfn.IFS(Customers[[#This Row],[Churn Label]] = "No", 0, Customers[[#This Row],[Churn Label]] = "Yes", 1)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 cm="1">
        <f t="array" ref="C780">_xlfn.IFS(Customers[[#This Row],[Churn Label]] = "No", 0, Customers[[#This Row],[Churn Label]] = "Yes", 1)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 cm="1">
        <f t="array" ref="C781">_xlfn.IFS(Customers[[#This Row],[Churn Label]] = "No", 0, Customers[[#This Row],[Churn Label]] = "Yes", 1)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 cm="1">
        <f t="array" ref="C782">_xlfn.IFS(Customers[[#This Row],[Churn Label]] = "No", 0, Customers[[#This Row],[Churn Label]] = "Yes", 1)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 cm="1">
        <f t="array" ref="C783">_xlfn.IFS(Customers[[#This Row],[Churn Label]] = "No", 0, Customers[[#This Row],[Churn Label]] = "Yes", 1)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 cm="1">
        <f t="array" ref="C784">_xlfn.IFS(Customers[[#This Row],[Churn Label]] = "No", 0, Customers[[#This Row],[Churn Label]] = "Yes", 1)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 cm="1">
        <f t="array" ref="C785">_xlfn.IFS(Customers[[#This Row],[Churn Label]] = "No", 0, Customers[[#This Row],[Churn Label]] = "Yes", 1)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 cm="1">
        <f t="array" ref="C786">_xlfn.IFS(Customers[[#This Row],[Churn Label]] = "No", 0, Customers[[#This Row],[Churn Label]] = "Yes", 1)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 cm="1">
        <f t="array" ref="C787">_xlfn.IFS(Customers[[#This Row],[Churn Label]] = "No", 0, Customers[[#This Row],[Churn Label]] = "Yes", 1)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 cm="1">
        <f t="array" ref="C788">_xlfn.IFS(Customers[[#This Row],[Churn Label]] = "No", 0, Customers[[#This Row],[Churn Label]] = "Yes", 1)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 cm="1">
        <f t="array" ref="C789">_xlfn.IFS(Customers[[#This Row],[Churn Label]] = "No", 0, Customers[[#This Row],[Churn Label]] = "Yes", 1)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 cm="1">
        <f t="array" ref="C790">_xlfn.IFS(Customers[[#This Row],[Churn Label]] = "No", 0, Customers[[#This Row],[Churn Label]] = "Yes", 1)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 cm="1">
        <f t="array" ref="C791">_xlfn.IFS(Customers[[#This Row],[Churn Label]] = "No", 0, Customers[[#This Row],[Churn Label]] = "Yes", 1)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 cm="1">
        <f t="array" ref="C792">_xlfn.IFS(Customers[[#This Row],[Churn Label]] = "No", 0, Customers[[#This Row],[Churn Label]] = "Yes", 1)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 cm="1">
        <f t="array" ref="C793">_xlfn.IFS(Customers[[#This Row],[Churn Label]] = "No", 0, Customers[[#This Row],[Churn Label]] = "Yes", 1)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 cm="1">
        <f t="array" ref="C794">_xlfn.IFS(Customers[[#This Row],[Churn Label]] = "No", 0, Customers[[#This Row],[Churn Label]] = "Yes", 1)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 cm="1">
        <f t="array" ref="C795">_xlfn.IFS(Customers[[#This Row],[Churn Label]] = "No", 0, Customers[[#This Row],[Churn Label]] = "Yes", 1)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 cm="1">
        <f t="array" ref="C796">_xlfn.IFS(Customers[[#This Row],[Churn Label]] = "No", 0, Customers[[#This Row],[Churn Label]] = "Yes", 1)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 cm="1">
        <f t="array" ref="C797">_xlfn.IFS(Customers[[#This Row],[Churn Label]] = "No", 0, Customers[[#This Row],[Churn Label]] = "Yes", 1)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 cm="1">
        <f t="array" ref="C798">_xlfn.IFS(Customers[[#This Row],[Churn Label]] = "No", 0, Customers[[#This Row],[Churn Label]] = "Yes", 1)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 cm="1">
        <f t="array" ref="C799">_xlfn.IFS(Customers[[#This Row],[Churn Label]] = "No", 0, Customers[[#This Row],[Churn Label]] = "Yes", 1)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 cm="1">
        <f t="array" ref="C800">_xlfn.IFS(Customers[[#This Row],[Churn Label]] = "No", 0, Customers[[#This Row],[Churn Label]] = "Yes", 1)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 cm="1">
        <f t="array" ref="C801">_xlfn.IFS(Customers[[#This Row],[Churn Label]] = "No", 0, Customers[[#This Row],[Churn Label]] = "Yes", 1)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 cm="1">
        <f t="array" ref="C802">_xlfn.IFS(Customers[[#This Row],[Churn Label]] = "No", 0, Customers[[#This Row],[Churn Label]] = "Yes", 1)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 cm="1">
        <f t="array" ref="C803">_xlfn.IFS(Customers[[#This Row],[Churn Label]] = "No", 0, Customers[[#This Row],[Churn Label]] = "Yes", 1)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 cm="1">
        <f t="array" ref="C804">_xlfn.IFS(Customers[[#This Row],[Churn Label]] = "No", 0, Customers[[#This Row],[Churn Label]] = "Yes", 1)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 cm="1">
        <f t="array" ref="C805">_xlfn.IFS(Customers[[#This Row],[Churn Label]] = "No", 0, Customers[[#This Row],[Churn Label]] = "Yes", 1)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 cm="1">
        <f t="array" ref="C806">_xlfn.IFS(Customers[[#This Row],[Churn Label]] = "No", 0, Customers[[#This Row],[Churn Label]] = "Yes", 1)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 cm="1">
        <f t="array" ref="C807">_xlfn.IFS(Customers[[#This Row],[Churn Label]] = "No", 0, Customers[[#This Row],[Churn Label]] = "Yes", 1)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 cm="1">
        <f t="array" ref="C808">_xlfn.IFS(Customers[[#This Row],[Churn Label]] = "No", 0, Customers[[#This Row],[Churn Label]] = "Yes", 1)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 cm="1">
        <f t="array" ref="C809">_xlfn.IFS(Customers[[#This Row],[Churn Label]] = "No", 0, Customers[[#This Row],[Churn Label]] = "Yes", 1)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 cm="1">
        <f t="array" ref="C810">_xlfn.IFS(Customers[[#This Row],[Churn Label]] = "No", 0, Customers[[#This Row],[Churn Label]] = "Yes", 1)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 cm="1">
        <f t="array" ref="C811">_xlfn.IFS(Customers[[#This Row],[Churn Label]] = "No", 0, Customers[[#This Row],[Churn Label]] = "Yes", 1)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 cm="1">
        <f t="array" ref="C812">_xlfn.IFS(Customers[[#This Row],[Churn Label]] = "No", 0, Customers[[#This Row],[Churn Label]] = "Yes", 1)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 cm="1">
        <f t="array" ref="C813">_xlfn.IFS(Customers[[#This Row],[Churn Label]] = "No", 0, Customers[[#This Row],[Churn Label]] = "Yes", 1)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 cm="1">
        <f t="array" ref="C814">_xlfn.IFS(Customers[[#This Row],[Churn Label]] = "No", 0, Customers[[#This Row],[Churn Label]] = "Yes", 1)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 cm="1">
        <f t="array" ref="C815">_xlfn.IFS(Customers[[#This Row],[Churn Label]] = "No", 0, Customers[[#This Row],[Churn Label]] = "Yes", 1)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 cm="1">
        <f t="array" ref="C816">_xlfn.IFS(Customers[[#This Row],[Churn Label]] = "No", 0, Customers[[#This Row],[Churn Label]] = "Yes", 1)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 cm="1">
        <f t="array" ref="C817">_xlfn.IFS(Customers[[#This Row],[Churn Label]] = "No", 0, Customers[[#This Row],[Churn Label]] = "Yes", 1)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 cm="1">
        <f t="array" ref="C818">_xlfn.IFS(Customers[[#This Row],[Churn Label]] = "No", 0, Customers[[#This Row],[Churn Label]] = "Yes", 1)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 cm="1">
        <f t="array" ref="C819">_xlfn.IFS(Customers[[#This Row],[Churn Label]] = "No", 0, Customers[[#This Row],[Churn Label]] = "Yes", 1)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 cm="1">
        <f t="array" ref="C820">_xlfn.IFS(Customers[[#This Row],[Churn Label]] = "No", 0, Customers[[#This Row],[Churn Label]] = "Yes", 1)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 cm="1">
        <f t="array" ref="C821">_xlfn.IFS(Customers[[#This Row],[Churn Label]] = "No", 0, Customers[[#This Row],[Churn Label]] = "Yes", 1)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 cm="1">
        <f t="array" ref="C822">_xlfn.IFS(Customers[[#This Row],[Churn Label]] = "No", 0, Customers[[#This Row],[Churn Label]] = "Yes", 1)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 cm="1">
        <f t="array" ref="C823">_xlfn.IFS(Customers[[#This Row],[Churn Label]] = "No", 0, Customers[[#This Row],[Churn Label]] = "Yes", 1)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 cm="1">
        <f t="array" ref="C824">_xlfn.IFS(Customers[[#This Row],[Churn Label]] = "No", 0, Customers[[#This Row],[Churn Label]] = "Yes", 1)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 cm="1">
        <f t="array" ref="C825">_xlfn.IFS(Customers[[#This Row],[Churn Label]] = "No", 0, Customers[[#This Row],[Churn Label]] = "Yes", 1)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 cm="1">
        <f t="array" ref="C826">_xlfn.IFS(Customers[[#This Row],[Churn Label]] = "No", 0, Customers[[#This Row],[Churn Label]] = "Yes", 1)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 cm="1">
        <f t="array" ref="C827">_xlfn.IFS(Customers[[#This Row],[Churn Label]] = "No", 0, Customers[[#This Row],[Churn Label]] = "Yes", 1)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 cm="1">
        <f t="array" ref="C828">_xlfn.IFS(Customers[[#This Row],[Churn Label]] = "No", 0, Customers[[#This Row],[Churn Label]] = "Yes", 1)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 cm="1">
        <f t="array" ref="C829">_xlfn.IFS(Customers[[#This Row],[Churn Label]] = "No", 0, Customers[[#This Row],[Churn Label]] = "Yes", 1)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 cm="1">
        <f t="array" ref="C830">_xlfn.IFS(Customers[[#This Row],[Churn Label]] = "No", 0, Customers[[#This Row],[Churn Label]] = "Yes", 1)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 cm="1">
        <f t="array" ref="C831">_xlfn.IFS(Customers[[#This Row],[Churn Label]] = "No", 0, Customers[[#This Row],[Churn Label]] = "Yes", 1)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 cm="1">
        <f t="array" ref="C832">_xlfn.IFS(Customers[[#This Row],[Churn Label]] = "No", 0, Customers[[#This Row],[Churn Label]] = "Yes", 1)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 cm="1">
        <f t="array" ref="C833">_xlfn.IFS(Customers[[#This Row],[Churn Label]] = "No", 0, Customers[[#This Row],[Churn Label]] = "Yes", 1)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 cm="1">
        <f t="array" ref="C834">_xlfn.IFS(Customers[[#This Row],[Churn Label]] = "No", 0, Customers[[#This Row],[Churn Label]] = "Yes", 1)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 cm="1">
        <f t="array" ref="C835">_xlfn.IFS(Customers[[#This Row],[Churn Label]] = "No", 0, Customers[[#This Row],[Churn Label]] = "Yes", 1)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 cm="1">
        <f t="array" ref="C836">_xlfn.IFS(Customers[[#This Row],[Churn Label]] = "No", 0, Customers[[#This Row],[Churn Label]] = "Yes", 1)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 cm="1">
        <f t="array" ref="C837">_xlfn.IFS(Customers[[#This Row],[Churn Label]] = "No", 0, Customers[[#This Row],[Churn Label]] = "Yes", 1)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 cm="1">
        <f t="array" ref="C838">_xlfn.IFS(Customers[[#This Row],[Churn Label]] = "No", 0, Customers[[#This Row],[Churn Label]] = "Yes", 1)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 cm="1">
        <f t="array" ref="C839">_xlfn.IFS(Customers[[#This Row],[Churn Label]] = "No", 0, Customers[[#This Row],[Churn Label]] = "Yes", 1)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 cm="1">
        <f t="array" ref="C840">_xlfn.IFS(Customers[[#This Row],[Churn Label]] = "No", 0, Customers[[#This Row],[Churn Label]] = "Yes", 1)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 cm="1">
        <f t="array" ref="C841">_xlfn.IFS(Customers[[#This Row],[Churn Label]] = "No", 0, Customers[[#This Row],[Churn Label]] = "Yes", 1)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 cm="1">
        <f t="array" ref="C842">_xlfn.IFS(Customers[[#This Row],[Churn Label]] = "No", 0, Customers[[#This Row],[Churn Label]] = "Yes", 1)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 cm="1">
        <f t="array" ref="C843">_xlfn.IFS(Customers[[#This Row],[Churn Label]] = "No", 0, Customers[[#This Row],[Churn Label]] = "Yes", 1)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 cm="1">
        <f t="array" ref="C844">_xlfn.IFS(Customers[[#This Row],[Churn Label]] = "No", 0, Customers[[#This Row],[Churn Label]] = "Yes", 1)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 cm="1">
        <f t="array" ref="C845">_xlfn.IFS(Customers[[#This Row],[Churn Label]] = "No", 0, Customers[[#This Row],[Churn Label]] = "Yes", 1)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 cm="1">
        <f t="array" ref="C846">_xlfn.IFS(Customers[[#This Row],[Churn Label]] = "No", 0, Customers[[#This Row],[Churn Label]] = "Yes", 1)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 cm="1">
        <f t="array" ref="C847">_xlfn.IFS(Customers[[#This Row],[Churn Label]] = "No", 0, Customers[[#This Row],[Churn Label]] = "Yes", 1)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 cm="1">
        <f t="array" ref="C848">_xlfn.IFS(Customers[[#This Row],[Churn Label]] = "No", 0, Customers[[#This Row],[Churn Label]] = "Yes", 1)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 cm="1">
        <f t="array" ref="C849">_xlfn.IFS(Customers[[#This Row],[Churn Label]] = "No", 0, Customers[[#This Row],[Churn Label]] = "Yes", 1)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 cm="1">
        <f t="array" ref="C850">_xlfn.IFS(Customers[[#This Row],[Churn Label]] = "No", 0, Customers[[#This Row],[Churn Label]] = "Yes", 1)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 cm="1">
        <f t="array" ref="C851">_xlfn.IFS(Customers[[#This Row],[Churn Label]] = "No", 0, Customers[[#This Row],[Churn Label]] = "Yes", 1)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 cm="1">
        <f t="array" ref="C852">_xlfn.IFS(Customers[[#This Row],[Churn Label]] = "No", 0, Customers[[#This Row],[Churn Label]] = "Yes", 1)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 cm="1">
        <f t="array" ref="C853">_xlfn.IFS(Customers[[#This Row],[Churn Label]] = "No", 0, Customers[[#This Row],[Churn Label]] = "Yes", 1)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 cm="1">
        <f t="array" ref="C854">_xlfn.IFS(Customers[[#This Row],[Churn Label]] = "No", 0, Customers[[#This Row],[Churn Label]] = "Yes", 1)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 cm="1">
        <f t="array" ref="C855">_xlfn.IFS(Customers[[#This Row],[Churn Label]] = "No", 0, Customers[[#This Row],[Churn Label]] = "Yes", 1)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 cm="1">
        <f t="array" ref="C856">_xlfn.IFS(Customers[[#This Row],[Churn Label]] = "No", 0, Customers[[#This Row],[Churn Label]] = "Yes", 1)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 cm="1">
        <f t="array" ref="C857">_xlfn.IFS(Customers[[#This Row],[Churn Label]] = "No", 0, Customers[[#This Row],[Churn Label]] = "Yes", 1)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 cm="1">
        <f t="array" ref="C858">_xlfn.IFS(Customers[[#This Row],[Churn Label]] = "No", 0, Customers[[#This Row],[Churn Label]] = "Yes", 1)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 cm="1">
        <f t="array" ref="C859">_xlfn.IFS(Customers[[#This Row],[Churn Label]] = "No", 0, Customers[[#This Row],[Churn Label]] = "Yes", 1)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 cm="1">
        <f t="array" ref="C860">_xlfn.IFS(Customers[[#This Row],[Churn Label]] = "No", 0, Customers[[#This Row],[Churn Label]] = "Yes", 1)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 cm="1">
        <f t="array" ref="C861">_xlfn.IFS(Customers[[#This Row],[Churn Label]] = "No", 0, Customers[[#This Row],[Churn Label]] = "Yes", 1)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 cm="1">
        <f t="array" ref="C862">_xlfn.IFS(Customers[[#This Row],[Churn Label]] = "No", 0, Customers[[#This Row],[Churn Label]] = "Yes", 1)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 cm="1">
        <f t="array" ref="C863">_xlfn.IFS(Customers[[#This Row],[Churn Label]] = "No", 0, Customers[[#This Row],[Churn Label]] = "Yes", 1)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 cm="1">
        <f t="array" ref="C864">_xlfn.IFS(Customers[[#This Row],[Churn Label]] = "No", 0, Customers[[#This Row],[Churn Label]] = "Yes", 1)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 cm="1">
        <f t="array" ref="C865">_xlfn.IFS(Customers[[#This Row],[Churn Label]] = "No", 0, Customers[[#This Row],[Churn Label]] = "Yes", 1)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 cm="1">
        <f t="array" ref="C866">_xlfn.IFS(Customers[[#This Row],[Churn Label]] = "No", 0, Customers[[#This Row],[Churn Label]] = "Yes", 1)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 cm="1">
        <f t="array" ref="C867">_xlfn.IFS(Customers[[#This Row],[Churn Label]] = "No", 0, Customers[[#This Row],[Churn Label]] = "Yes", 1)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 cm="1">
        <f t="array" ref="C868">_xlfn.IFS(Customers[[#This Row],[Churn Label]] = "No", 0, Customers[[#This Row],[Churn Label]] = "Yes", 1)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 cm="1">
        <f t="array" ref="C869">_xlfn.IFS(Customers[[#This Row],[Churn Label]] = "No", 0, Customers[[#This Row],[Churn Label]] = "Yes", 1)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 cm="1">
        <f t="array" ref="C870">_xlfn.IFS(Customers[[#This Row],[Churn Label]] = "No", 0, Customers[[#This Row],[Churn Label]] = "Yes", 1)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 cm="1">
        <f t="array" ref="C871">_xlfn.IFS(Customers[[#This Row],[Churn Label]] = "No", 0, Customers[[#This Row],[Churn Label]] = "Yes", 1)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 cm="1">
        <f t="array" ref="C872">_xlfn.IFS(Customers[[#This Row],[Churn Label]] = "No", 0, Customers[[#This Row],[Churn Label]] = "Yes", 1)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 cm="1">
        <f t="array" ref="C873">_xlfn.IFS(Customers[[#This Row],[Churn Label]] = "No", 0, Customers[[#This Row],[Churn Label]] = "Yes", 1)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 cm="1">
        <f t="array" ref="C874">_xlfn.IFS(Customers[[#This Row],[Churn Label]] = "No", 0, Customers[[#This Row],[Churn Label]] = "Yes", 1)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 cm="1">
        <f t="array" ref="C875">_xlfn.IFS(Customers[[#This Row],[Churn Label]] = "No", 0, Customers[[#This Row],[Churn Label]] = "Yes", 1)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 cm="1">
        <f t="array" ref="C876">_xlfn.IFS(Customers[[#This Row],[Churn Label]] = "No", 0, Customers[[#This Row],[Churn Label]] = "Yes", 1)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 cm="1">
        <f t="array" ref="C877">_xlfn.IFS(Customers[[#This Row],[Churn Label]] = "No", 0, Customers[[#This Row],[Churn Label]] = "Yes", 1)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 cm="1">
        <f t="array" ref="C878">_xlfn.IFS(Customers[[#This Row],[Churn Label]] = "No", 0, Customers[[#This Row],[Churn Label]] = "Yes", 1)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 cm="1">
        <f t="array" ref="C879">_xlfn.IFS(Customers[[#This Row],[Churn Label]] = "No", 0, Customers[[#This Row],[Churn Label]] = "Yes", 1)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 cm="1">
        <f t="array" ref="C880">_xlfn.IFS(Customers[[#This Row],[Churn Label]] = "No", 0, Customers[[#This Row],[Churn Label]] = "Yes", 1)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 cm="1">
        <f t="array" ref="C881">_xlfn.IFS(Customers[[#This Row],[Churn Label]] = "No", 0, Customers[[#This Row],[Churn Label]] = "Yes", 1)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 cm="1">
        <f t="array" ref="C882">_xlfn.IFS(Customers[[#This Row],[Churn Label]] = "No", 0, Customers[[#This Row],[Churn Label]] = "Yes", 1)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 cm="1">
        <f t="array" ref="C883">_xlfn.IFS(Customers[[#This Row],[Churn Label]] = "No", 0, Customers[[#This Row],[Churn Label]] = "Yes", 1)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 cm="1">
        <f t="array" ref="C884">_xlfn.IFS(Customers[[#This Row],[Churn Label]] = "No", 0, Customers[[#This Row],[Churn Label]] = "Yes", 1)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 cm="1">
        <f t="array" ref="C885">_xlfn.IFS(Customers[[#This Row],[Churn Label]] = "No", 0, Customers[[#This Row],[Churn Label]] = "Yes", 1)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 cm="1">
        <f t="array" ref="C886">_xlfn.IFS(Customers[[#This Row],[Churn Label]] = "No", 0, Customers[[#This Row],[Churn Label]] = "Yes", 1)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 cm="1">
        <f t="array" ref="C887">_xlfn.IFS(Customers[[#This Row],[Churn Label]] = "No", 0, Customers[[#This Row],[Churn Label]] = "Yes", 1)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 cm="1">
        <f t="array" ref="C888">_xlfn.IFS(Customers[[#This Row],[Churn Label]] = "No", 0, Customers[[#This Row],[Churn Label]] = "Yes", 1)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 cm="1">
        <f t="array" ref="C889">_xlfn.IFS(Customers[[#This Row],[Churn Label]] = "No", 0, Customers[[#This Row],[Churn Label]] = "Yes", 1)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 cm="1">
        <f t="array" ref="C890">_xlfn.IFS(Customers[[#This Row],[Churn Label]] = "No", 0, Customers[[#This Row],[Churn Label]] = "Yes", 1)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 cm="1">
        <f t="array" ref="C891">_xlfn.IFS(Customers[[#This Row],[Churn Label]] = "No", 0, Customers[[#This Row],[Churn Label]] = "Yes", 1)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 cm="1">
        <f t="array" ref="C892">_xlfn.IFS(Customers[[#This Row],[Churn Label]] = "No", 0, Customers[[#This Row],[Churn Label]] = "Yes", 1)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 cm="1">
        <f t="array" ref="C893">_xlfn.IFS(Customers[[#This Row],[Churn Label]] = "No", 0, Customers[[#This Row],[Churn Label]] = "Yes", 1)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 cm="1">
        <f t="array" ref="C894">_xlfn.IFS(Customers[[#This Row],[Churn Label]] = "No", 0, Customers[[#This Row],[Churn Label]] = "Yes", 1)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 cm="1">
        <f t="array" ref="C895">_xlfn.IFS(Customers[[#This Row],[Churn Label]] = "No", 0, Customers[[#This Row],[Churn Label]] = "Yes", 1)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 cm="1">
        <f t="array" ref="C896">_xlfn.IFS(Customers[[#This Row],[Churn Label]] = "No", 0, Customers[[#This Row],[Churn Label]] = "Yes", 1)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 cm="1">
        <f t="array" ref="C897">_xlfn.IFS(Customers[[#This Row],[Churn Label]] = "No", 0, Customers[[#This Row],[Churn Label]] = "Yes", 1)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 cm="1">
        <f t="array" ref="C898">_xlfn.IFS(Customers[[#This Row],[Churn Label]] = "No", 0, Customers[[#This Row],[Churn Label]] = "Yes", 1)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 cm="1">
        <f t="array" ref="C899">_xlfn.IFS(Customers[[#This Row],[Churn Label]] = "No", 0, Customers[[#This Row],[Churn Label]] = "Yes", 1)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 cm="1">
        <f t="array" ref="C900">_xlfn.IFS(Customers[[#This Row],[Churn Label]] = "No", 0, Customers[[#This Row],[Churn Label]] = "Yes", 1)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 cm="1">
        <f t="array" ref="C901">_xlfn.IFS(Customers[[#This Row],[Churn Label]] = "No", 0, Customers[[#This Row],[Churn Label]] = "Yes", 1)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 cm="1">
        <f t="array" ref="C902">_xlfn.IFS(Customers[[#This Row],[Churn Label]] = "No", 0, Customers[[#This Row],[Churn Label]] = "Yes", 1)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 cm="1">
        <f t="array" ref="C903">_xlfn.IFS(Customers[[#This Row],[Churn Label]] = "No", 0, Customers[[#This Row],[Churn Label]] = "Yes", 1)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 cm="1">
        <f t="array" ref="C904">_xlfn.IFS(Customers[[#This Row],[Churn Label]] = "No", 0, Customers[[#This Row],[Churn Label]] = "Yes", 1)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 cm="1">
        <f t="array" ref="C905">_xlfn.IFS(Customers[[#This Row],[Churn Label]] = "No", 0, Customers[[#This Row],[Churn Label]] = "Yes", 1)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 cm="1">
        <f t="array" ref="C906">_xlfn.IFS(Customers[[#This Row],[Churn Label]] = "No", 0, Customers[[#This Row],[Churn Label]] = "Yes", 1)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 cm="1">
        <f t="array" ref="C907">_xlfn.IFS(Customers[[#This Row],[Churn Label]] = "No", 0, Customers[[#This Row],[Churn Label]] = "Yes", 1)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 cm="1">
        <f t="array" ref="C908">_xlfn.IFS(Customers[[#This Row],[Churn Label]] = "No", 0, Customers[[#This Row],[Churn Label]] = "Yes", 1)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 cm="1">
        <f t="array" ref="C909">_xlfn.IFS(Customers[[#This Row],[Churn Label]] = "No", 0, Customers[[#This Row],[Churn Label]] = "Yes", 1)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 cm="1">
        <f t="array" ref="C910">_xlfn.IFS(Customers[[#This Row],[Churn Label]] = "No", 0, Customers[[#This Row],[Churn Label]] = "Yes", 1)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 cm="1">
        <f t="array" ref="C911">_xlfn.IFS(Customers[[#This Row],[Churn Label]] = "No", 0, Customers[[#This Row],[Churn Label]] = "Yes", 1)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 cm="1">
        <f t="array" ref="C912">_xlfn.IFS(Customers[[#This Row],[Churn Label]] = "No", 0, Customers[[#This Row],[Churn Label]] = "Yes", 1)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 cm="1">
        <f t="array" ref="C913">_xlfn.IFS(Customers[[#This Row],[Churn Label]] = "No", 0, Customers[[#This Row],[Churn Label]] = "Yes", 1)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 cm="1">
        <f t="array" ref="C914">_xlfn.IFS(Customers[[#This Row],[Churn Label]] = "No", 0, Customers[[#This Row],[Churn Label]] = "Yes", 1)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 cm="1">
        <f t="array" ref="C915">_xlfn.IFS(Customers[[#This Row],[Churn Label]] = "No", 0, Customers[[#This Row],[Churn Label]] = "Yes", 1)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 cm="1">
        <f t="array" ref="C916">_xlfn.IFS(Customers[[#This Row],[Churn Label]] = "No", 0, Customers[[#This Row],[Churn Label]] = "Yes", 1)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 cm="1">
        <f t="array" ref="C917">_xlfn.IFS(Customers[[#This Row],[Churn Label]] = "No", 0, Customers[[#This Row],[Churn Label]] = "Yes", 1)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 cm="1">
        <f t="array" ref="C918">_xlfn.IFS(Customers[[#This Row],[Churn Label]] = "No", 0, Customers[[#This Row],[Churn Label]] = "Yes", 1)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 cm="1">
        <f t="array" ref="C919">_xlfn.IFS(Customers[[#This Row],[Churn Label]] = "No", 0, Customers[[#This Row],[Churn Label]] = "Yes", 1)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 cm="1">
        <f t="array" ref="C920">_xlfn.IFS(Customers[[#This Row],[Churn Label]] = "No", 0, Customers[[#This Row],[Churn Label]] = "Yes", 1)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 cm="1">
        <f t="array" ref="C921">_xlfn.IFS(Customers[[#This Row],[Churn Label]] = "No", 0, Customers[[#This Row],[Churn Label]] = "Yes", 1)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 cm="1">
        <f t="array" ref="C922">_xlfn.IFS(Customers[[#This Row],[Churn Label]] = "No", 0, Customers[[#This Row],[Churn Label]] = "Yes", 1)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 cm="1">
        <f t="array" ref="C923">_xlfn.IFS(Customers[[#This Row],[Churn Label]] = "No", 0, Customers[[#This Row],[Churn Label]] = "Yes", 1)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 cm="1">
        <f t="array" ref="C924">_xlfn.IFS(Customers[[#This Row],[Churn Label]] = "No", 0, Customers[[#This Row],[Churn Label]] = "Yes", 1)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 cm="1">
        <f t="array" ref="C925">_xlfn.IFS(Customers[[#This Row],[Churn Label]] = "No", 0, Customers[[#This Row],[Churn Label]] = "Yes", 1)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 cm="1">
        <f t="array" ref="C926">_xlfn.IFS(Customers[[#This Row],[Churn Label]] = "No", 0, Customers[[#This Row],[Churn Label]] = "Yes", 1)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 cm="1">
        <f t="array" ref="C927">_xlfn.IFS(Customers[[#This Row],[Churn Label]] = "No", 0, Customers[[#This Row],[Churn Label]] = "Yes", 1)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 cm="1">
        <f t="array" ref="C928">_xlfn.IFS(Customers[[#This Row],[Churn Label]] = "No", 0, Customers[[#This Row],[Churn Label]] = "Yes", 1)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 cm="1">
        <f t="array" ref="C929">_xlfn.IFS(Customers[[#This Row],[Churn Label]] = "No", 0, Customers[[#This Row],[Churn Label]] = "Yes", 1)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 cm="1">
        <f t="array" ref="C930">_xlfn.IFS(Customers[[#This Row],[Churn Label]] = "No", 0, Customers[[#This Row],[Churn Label]] = "Yes", 1)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 cm="1">
        <f t="array" ref="C931">_xlfn.IFS(Customers[[#This Row],[Churn Label]] = "No", 0, Customers[[#This Row],[Churn Label]] = "Yes", 1)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 cm="1">
        <f t="array" ref="C932">_xlfn.IFS(Customers[[#This Row],[Churn Label]] = "No", 0, Customers[[#This Row],[Churn Label]] = "Yes", 1)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 cm="1">
        <f t="array" ref="C933">_xlfn.IFS(Customers[[#This Row],[Churn Label]] = "No", 0, Customers[[#This Row],[Churn Label]] = "Yes", 1)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 cm="1">
        <f t="array" ref="C934">_xlfn.IFS(Customers[[#This Row],[Churn Label]] = "No", 0, Customers[[#This Row],[Churn Label]] = "Yes", 1)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 cm="1">
        <f t="array" ref="C935">_xlfn.IFS(Customers[[#This Row],[Churn Label]] = "No", 0, Customers[[#This Row],[Churn Label]] = "Yes", 1)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 cm="1">
        <f t="array" ref="C936">_xlfn.IFS(Customers[[#This Row],[Churn Label]] = "No", 0, Customers[[#This Row],[Churn Label]] = "Yes", 1)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 cm="1">
        <f t="array" ref="C937">_xlfn.IFS(Customers[[#This Row],[Churn Label]] = "No", 0, Customers[[#This Row],[Churn Label]] = "Yes", 1)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 cm="1">
        <f t="array" ref="C938">_xlfn.IFS(Customers[[#This Row],[Churn Label]] = "No", 0, Customers[[#This Row],[Churn Label]] = "Yes", 1)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 cm="1">
        <f t="array" ref="C939">_xlfn.IFS(Customers[[#This Row],[Churn Label]] = "No", 0, Customers[[#This Row],[Churn Label]] = "Yes", 1)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 cm="1">
        <f t="array" ref="C940">_xlfn.IFS(Customers[[#This Row],[Churn Label]] = "No", 0, Customers[[#This Row],[Churn Label]] = "Yes", 1)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 cm="1">
        <f t="array" ref="C941">_xlfn.IFS(Customers[[#This Row],[Churn Label]] = "No", 0, Customers[[#This Row],[Churn Label]] = "Yes", 1)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 cm="1">
        <f t="array" ref="C942">_xlfn.IFS(Customers[[#This Row],[Churn Label]] = "No", 0, Customers[[#This Row],[Churn Label]] = "Yes", 1)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 cm="1">
        <f t="array" ref="C943">_xlfn.IFS(Customers[[#This Row],[Churn Label]] = "No", 0, Customers[[#This Row],[Churn Label]] = "Yes", 1)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 cm="1">
        <f t="array" ref="C944">_xlfn.IFS(Customers[[#This Row],[Churn Label]] = "No", 0, Customers[[#This Row],[Churn Label]] = "Yes", 1)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 cm="1">
        <f t="array" ref="C945">_xlfn.IFS(Customers[[#This Row],[Churn Label]] = "No", 0, Customers[[#This Row],[Churn Label]] = "Yes", 1)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 cm="1">
        <f t="array" ref="C946">_xlfn.IFS(Customers[[#This Row],[Churn Label]] = "No", 0, Customers[[#This Row],[Churn Label]] = "Yes", 1)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 cm="1">
        <f t="array" ref="C947">_xlfn.IFS(Customers[[#This Row],[Churn Label]] = "No", 0, Customers[[#This Row],[Churn Label]] = "Yes", 1)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 cm="1">
        <f t="array" ref="C948">_xlfn.IFS(Customers[[#This Row],[Churn Label]] = "No", 0, Customers[[#This Row],[Churn Label]] = "Yes", 1)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 cm="1">
        <f t="array" ref="C949">_xlfn.IFS(Customers[[#This Row],[Churn Label]] = "No", 0, Customers[[#This Row],[Churn Label]] = "Yes", 1)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 cm="1">
        <f t="array" ref="C950">_xlfn.IFS(Customers[[#This Row],[Churn Label]] = "No", 0, Customers[[#This Row],[Churn Label]] = "Yes", 1)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 cm="1">
        <f t="array" ref="C951">_xlfn.IFS(Customers[[#This Row],[Churn Label]] = "No", 0, Customers[[#This Row],[Churn Label]] = "Yes", 1)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 cm="1">
        <f t="array" ref="C952">_xlfn.IFS(Customers[[#This Row],[Churn Label]] = "No", 0, Customers[[#This Row],[Churn Label]] = "Yes", 1)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 cm="1">
        <f t="array" ref="C953">_xlfn.IFS(Customers[[#This Row],[Churn Label]] = "No", 0, Customers[[#This Row],[Churn Label]] = "Yes", 1)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 cm="1">
        <f t="array" ref="C954">_xlfn.IFS(Customers[[#This Row],[Churn Label]] = "No", 0, Customers[[#This Row],[Churn Label]] = "Yes", 1)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 cm="1">
        <f t="array" ref="C955">_xlfn.IFS(Customers[[#This Row],[Churn Label]] = "No", 0, Customers[[#This Row],[Churn Label]] = "Yes", 1)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 cm="1">
        <f t="array" ref="C956">_xlfn.IFS(Customers[[#This Row],[Churn Label]] = "No", 0, Customers[[#This Row],[Churn Label]] = "Yes", 1)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 cm="1">
        <f t="array" ref="C957">_xlfn.IFS(Customers[[#This Row],[Churn Label]] = "No", 0, Customers[[#This Row],[Churn Label]] = "Yes", 1)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 cm="1">
        <f t="array" ref="C958">_xlfn.IFS(Customers[[#This Row],[Churn Label]] = "No", 0, Customers[[#This Row],[Churn Label]] = "Yes", 1)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 cm="1">
        <f t="array" ref="C959">_xlfn.IFS(Customers[[#This Row],[Churn Label]] = "No", 0, Customers[[#This Row],[Churn Label]] = "Yes", 1)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 cm="1">
        <f t="array" ref="C960">_xlfn.IFS(Customers[[#This Row],[Churn Label]] = "No", 0, Customers[[#This Row],[Churn Label]] = "Yes", 1)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 cm="1">
        <f t="array" ref="C961">_xlfn.IFS(Customers[[#This Row],[Churn Label]] = "No", 0, Customers[[#This Row],[Churn Label]] = "Yes", 1)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 cm="1">
        <f t="array" ref="C962">_xlfn.IFS(Customers[[#This Row],[Churn Label]] = "No", 0, Customers[[#This Row],[Churn Label]] = "Yes", 1)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 cm="1">
        <f t="array" ref="C963">_xlfn.IFS(Customers[[#This Row],[Churn Label]] = "No", 0, Customers[[#This Row],[Churn Label]] = "Yes", 1)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 cm="1">
        <f t="array" ref="C964">_xlfn.IFS(Customers[[#This Row],[Churn Label]] = "No", 0, Customers[[#This Row],[Churn Label]] = "Yes", 1)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 cm="1">
        <f t="array" ref="C965">_xlfn.IFS(Customers[[#This Row],[Churn Label]] = "No", 0, Customers[[#This Row],[Churn Label]] = "Yes", 1)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 cm="1">
        <f t="array" ref="C966">_xlfn.IFS(Customers[[#This Row],[Churn Label]] = "No", 0, Customers[[#This Row],[Churn Label]] = "Yes", 1)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 cm="1">
        <f t="array" ref="C967">_xlfn.IFS(Customers[[#This Row],[Churn Label]] = "No", 0, Customers[[#This Row],[Churn Label]] = "Yes", 1)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 cm="1">
        <f t="array" ref="C968">_xlfn.IFS(Customers[[#This Row],[Churn Label]] = "No", 0, Customers[[#This Row],[Churn Label]] = "Yes", 1)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 cm="1">
        <f t="array" ref="C969">_xlfn.IFS(Customers[[#This Row],[Churn Label]] = "No", 0, Customers[[#This Row],[Churn Label]] = "Yes", 1)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 cm="1">
        <f t="array" ref="C970">_xlfn.IFS(Customers[[#This Row],[Churn Label]] = "No", 0, Customers[[#This Row],[Churn Label]] = "Yes", 1)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 cm="1">
        <f t="array" ref="C971">_xlfn.IFS(Customers[[#This Row],[Churn Label]] = "No", 0, Customers[[#This Row],[Churn Label]] = "Yes", 1)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 cm="1">
        <f t="array" ref="C972">_xlfn.IFS(Customers[[#This Row],[Churn Label]] = "No", 0, Customers[[#This Row],[Churn Label]] = "Yes", 1)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 cm="1">
        <f t="array" ref="C973">_xlfn.IFS(Customers[[#This Row],[Churn Label]] = "No", 0, Customers[[#This Row],[Churn Label]] = "Yes", 1)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 cm="1">
        <f t="array" ref="C974">_xlfn.IFS(Customers[[#This Row],[Churn Label]] = "No", 0, Customers[[#This Row],[Churn Label]] = "Yes", 1)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 cm="1">
        <f t="array" ref="C975">_xlfn.IFS(Customers[[#This Row],[Churn Label]] = "No", 0, Customers[[#This Row],[Churn Label]] = "Yes", 1)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 cm="1">
        <f t="array" ref="C976">_xlfn.IFS(Customers[[#This Row],[Churn Label]] = "No", 0, Customers[[#This Row],[Churn Label]] = "Yes", 1)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 cm="1">
        <f t="array" ref="C977">_xlfn.IFS(Customers[[#This Row],[Churn Label]] = "No", 0, Customers[[#This Row],[Churn Label]] = "Yes", 1)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 cm="1">
        <f t="array" ref="C978">_xlfn.IFS(Customers[[#This Row],[Churn Label]] = "No", 0, Customers[[#This Row],[Churn Label]] = "Yes", 1)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 cm="1">
        <f t="array" ref="C979">_xlfn.IFS(Customers[[#This Row],[Churn Label]] = "No", 0, Customers[[#This Row],[Churn Label]] = "Yes", 1)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 cm="1">
        <f t="array" ref="C980">_xlfn.IFS(Customers[[#This Row],[Churn Label]] = "No", 0, Customers[[#This Row],[Churn Label]] = "Yes", 1)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 cm="1">
        <f t="array" ref="C981">_xlfn.IFS(Customers[[#This Row],[Churn Label]] = "No", 0, Customers[[#This Row],[Churn Label]] = "Yes", 1)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 cm="1">
        <f t="array" ref="C982">_xlfn.IFS(Customers[[#This Row],[Churn Label]] = "No", 0, Customers[[#This Row],[Churn Label]] = "Yes", 1)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 cm="1">
        <f t="array" ref="C983">_xlfn.IFS(Customers[[#This Row],[Churn Label]] = "No", 0, Customers[[#This Row],[Churn Label]] = "Yes", 1)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 cm="1">
        <f t="array" ref="C984">_xlfn.IFS(Customers[[#This Row],[Churn Label]] = "No", 0, Customers[[#This Row],[Churn Label]] = "Yes", 1)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 cm="1">
        <f t="array" ref="C985">_xlfn.IFS(Customers[[#This Row],[Churn Label]] = "No", 0, Customers[[#This Row],[Churn Label]] = "Yes", 1)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 cm="1">
        <f t="array" ref="C986">_xlfn.IFS(Customers[[#This Row],[Churn Label]] = "No", 0, Customers[[#This Row],[Churn Label]] = "Yes", 1)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 cm="1">
        <f t="array" ref="C987">_xlfn.IFS(Customers[[#This Row],[Churn Label]] = "No", 0, Customers[[#This Row],[Churn Label]] = "Yes", 1)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 cm="1">
        <f t="array" ref="C988">_xlfn.IFS(Customers[[#This Row],[Churn Label]] = "No", 0, Customers[[#This Row],[Churn Label]] = "Yes", 1)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 cm="1">
        <f t="array" ref="C989">_xlfn.IFS(Customers[[#This Row],[Churn Label]] = "No", 0, Customers[[#This Row],[Churn Label]] = "Yes", 1)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 cm="1">
        <f t="array" ref="C990">_xlfn.IFS(Customers[[#This Row],[Churn Label]] = "No", 0, Customers[[#This Row],[Churn Label]] = "Yes", 1)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 cm="1">
        <f t="array" ref="C991">_xlfn.IFS(Customers[[#This Row],[Churn Label]] = "No", 0, Customers[[#This Row],[Churn Label]] = "Yes", 1)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 cm="1">
        <f t="array" ref="C992">_xlfn.IFS(Customers[[#This Row],[Churn Label]] = "No", 0, Customers[[#This Row],[Churn Label]] = "Yes", 1)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 cm="1">
        <f t="array" ref="C993">_xlfn.IFS(Customers[[#This Row],[Churn Label]] = "No", 0, Customers[[#This Row],[Churn Label]] = "Yes", 1)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 cm="1">
        <f t="array" ref="C994">_xlfn.IFS(Customers[[#This Row],[Churn Label]] = "No", 0, Customers[[#This Row],[Churn Label]] = "Yes", 1)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 cm="1">
        <f t="array" ref="C995">_xlfn.IFS(Customers[[#This Row],[Churn Label]] = "No", 0, Customers[[#This Row],[Churn Label]] = "Yes", 1)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 cm="1">
        <f t="array" ref="C996">_xlfn.IFS(Customers[[#This Row],[Churn Label]] = "No", 0, Customers[[#This Row],[Churn Label]] = "Yes", 1)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 cm="1">
        <f t="array" ref="C997">_xlfn.IFS(Customers[[#This Row],[Churn Label]] = "No", 0, Customers[[#This Row],[Churn Label]] = "Yes", 1)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 cm="1">
        <f t="array" ref="C998">_xlfn.IFS(Customers[[#This Row],[Churn Label]] = "No", 0, Customers[[#This Row],[Churn Label]] = "Yes", 1)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 cm="1">
        <f t="array" ref="C999">_xlfn.IFS(Customers[[#This Row],[Churn Label]] = "No", 0, Customers[[#This Row],[Churn Label]] = "Yes", 1)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 cm="1">
        <f t="array" ref="C1000">_xlfn.IFS(Customers[[#This Row],[Churn Label]] = "No", 0, Customers[[#This Row],[Churn Label]] = "Yes", 1)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 cm="1">
        <f t="array" ref="C1001">_xlfn.IFS(Customers[[#This Row],[Churn Label]] = "No", 0, Customers[[#This Row],[Churn Label]] = "Yes", 1)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 cm="1">
        <f t="array" ref="C1002">_xlfn.IFS(Customers[[#This Row],[Churn Label]] = "No", 0, Customers[[#This Row],[Churn Label]] = "Yes", 1)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 cm="1">
        <f t="array" ref="C1003">_xlfn.IFS(Customers[[#This Row],[Churn Label]] = "No", 0, Customers[[#This Row],[Churn Label]] = "Yes", 1)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 cm="1">
        <f t="array" ref="C1004">_xlfn.IFS(Customers[[#This Row],[Churn Label]] = "No", 0, Customers[[#This Row],[Churn Label]] = "Yes", 1)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 cm="1">
        <f t="array" ref="C1005">_xlfn.IFS(Customers[[#This Row],[Churn Label]] = "No", 0, Customers[[#This Row],[Churn Label]] = "Yes", 1)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 cm="1">
        <f t="array" ref="C1006">_xlfn.IFS(Customers[[#This Row],[Churn Label]] = "No", 0, Customers[[#This Row],[Churn Label]] = "Yes", 1)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 cm="1">
        <f t="array" ref="C1007">_xlfn.IFS(Customers[[#This Row],[Churn Label]] = "No", 0, Customers[[#This Row],[Churn Label]] = "Yes", 1)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 cm="1">
        <f t="array" ref="C1008">_xlfn.IFS(Customers[[#This Row],[Churn Label]] = "No", 0, Customers[[#This Row],[Churn Label]] = "Yes", 1)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 cm="1">
        <f t="array" ref="C1009">_xlfn.IFS(Customers[[#This Row],[Churn Label]] = "No", 0, Customers[[#This Row],[Churn Label]] = "Yes", 1)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 cm="1">
        <f t="array" ref="C1010">_xlfn.IFS(Customers[[#This Row],[Churn Label]] = "No", 0, Customers[[#This Row],[Churn Label]] = "Yes", 1)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 cm="1">
        <f t="array" ref="C1011">_xlfn.IFS(Customers[[#This Row],[Churn Label]] = "No", 0, Customers[[#This Row],[Churn Label]] = "Yes", 1)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 cm="1">
        <f t="array" ref="C1012">_xlfn.IFS(Customers[[#This Row],[Churn Label]] = "No", 0, Customers[[#This Row],[Churn Label]] = "Yes", 1)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 cm="1">
        <f t="array" ref="C1013">_xlfn.IFS(Customers[[#This Row],[Churn Label]] = "No", 0, Customers[[#This Row],[Churn Label]] = "Yes", 1)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 cm="1">
        <f t="array" ref="C1014">_xlfn.IFS(Customers[[#This Row],[Churn Label]] = "No", 0, Customers[[#This Row],[Churn Label]] = "Yes", 1)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 cm="1">
        <f t="array" ref="C1015">_xlfn.IFS(Customers[[#This Row],[Churn Label]] = "No", 0, Customers[[#This Row],[Churn Label]] = "Yes", 1)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 cm="1">
        <f t="array" ref="C1016">_xlfn.IFS(Customers[[#This Row],[Churn Label]] = "No", 0, Customers[[#This Row],[Churn Label]] = "Yes", 1)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 cm="1">
        <f t="array" ref="C1017">_xlfn.IFS(Customers[[#This Row],[Churn Label]] = "No", 0, Customers[[#This Row],[Churn Label]] = "Yes", 1)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 cm="1">
        <f t="array" ref="C1018">_xlfn.IFS(Customers[[#This Row],[Churn Label]] = "No", 0, Customers[[#This Row],[Churn Label]] = "Yes", 1)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 cm="1">
        <f t="array" ref="C1019">_xlfn.IFS(Customers[[#This Row],[Churn Label]] = "No", 0, Customers[[#This Row],[Churn Label]] = "Yes", 1)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 cm="1">
        <f t="array" ref="C1020">_xlfn.IFS(Customers[[#This Row],[Churn Label]] = "No", 0, Customers[[#This Row],[Churn Label]] = "Yes", 1)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 cm="1">
        <f t="array" ref="C1021">_xlfn.IFS(Customers[[#This Row],[Churn Label]] = "No", 0, Customers[[#This Row],[Churn Label]] = "Yes", 1)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 cm="1">
        <f t="array" ref="C1022">_xlfn.IFS(Customers[[#This Row],[Churn Label]] = "No", 0, Customers[[#This Row],[Churn Label]] = "Yes", 1)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 cm="1">
        <f t="array" ref="C1023">_xlfn.IFS(Customers[[#This Row],[Churn Label]] = "No", 0, Customers[[#This Row],[Churn Label]] = "Yes", 1)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 cm="1">
        <f t="array" ref="C1024">_xlfn.IFS(Customers[[#This Row],[Churn Label]] = "No", 0, Customers[[#This Row],[Churn Label]] = "Yes", 1)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 cm="1">
        <f t="array" ref="C1025">_xlfn.IFS(Customers[[#This Row],[Churn Label]] = "No", 0, Customers[[#This Row],[Churn Label]] = "Yes", 1)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 cm="1">
        <f t="array" ref="C1026">_xlfn.IFS(Customers[[#This Row],[Churn Label]] = "No", 0, Customers[[#This Row],[Churn Label]] = "Yes", 1)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 cm="1">
        <f t="array" ref="C1027">_xlfn.IFS(Customers[[#This Row],[Churn Label]] = "No", 0, Customers[[#This Row],[Churn Label]] = "Yes", 1)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 cm="1">
        <f t="array" ref="C1028">_xlfn.IFS(Customers[[#This Row],[Churn Label]] = "No", 0, Customers[[#This Row],[Churn Label]] = "Yes", 1)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 cm="1">
        <f t="array" ref="C1029">_xlfn.IFS(Customers[[#This Row],[Churn Label]] = "No", 0, Customers[[#This Row],[Churn Label]] = "Yes", 1)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 cm="1">
        <f t="array" ref="C1030">_xlfn.IFS(Customers[[#This Row],[Churn Label]] = "No", 0, Customers[[#This Row],[Churn Label]] = "Yes", 1)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 cm="1">
        <f t="array" ref="C1031">_xlfn.IFS(Customers[[#This Row],[Churn Label]] = "No", 0, Customers[[#This Row],[Churn Label]] = "Yes", 1)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 cm="1">
        <f t="array" ref="C1032">_xlfn.IFS(Customers[[#This Row],[Churn Label]] = "No", 0, Customers[[#This Row],[Churn Label]] = "Yes", 1)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 cm="1">
        <f t="array" ref="C1033">_xlfn.IFS(Customers[[#This Row],[Churn Label]] = "No", 0, Customers[[#This Row],[Churn Label]] = "Yes", 1)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 cm="1">
        <f t="array" ref="C1034">_xlfn.IFS(Customers[[#This Row],[Churn Label]] = "No", 0, Customers[[#This Row],[Churn Label]] = "Yes", 1)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 cm="1">
        <f t="array" ref="C1035">_xlfn.IFS(Customers[[#This Row],[Churn Label]] = "No", 0, Customers[[#This Row],[Churn Label]] = "Yes", 1)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 cm="1">
        <f t="array" ref="C1036">_xlfn.IFS(Customers[[#This Row],[Churn Label]] = "No", 0, Customers[[#This Row],[Churn Label]] = "Yes", 1)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 cm="1">
        <f t="array" ref="C1037">_xlfn.IFS(Customers[[#This Row],[Churn Label]] = "No", 0, Customers[[#This Row],[Churn Label]] = "Yes", 1)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 cm="1">
        <f t="array" ref="C1038">_xlfn.IFS(Customers[[#This Row],[Churn Label]] = "No", 0, Customers[[#This Row],[Churn Label]] = "Yes", 1)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 cm="1">
        <f t="array" ref="C1039">_xlfn.IFS(Customers[[#This Row],[Churn Label]] = "No", 0, Customers[[#This Row],[Churn Label]] = "Yes", 1)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 cm="1">
        <f t="array" ref="C1040">_xlfn.IFS(Customers[[#This Row],[Churn Label]] = "No", 0, Customers[[#This Row],[Churn Label]] = "Yes", 1)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 cm="1">
        <f t="array" ref="C1041">_xlfn.IFS(Customers[[#This Row],[Churn Label]] = "No", 0, Customers[[#This Row],[Churn Label]] = "Yes", 1)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 cm="1">
        <f t="array" ref="C1042">_xlfn.IFS(Customers[[#This Row],[Churn Label]] = "No", 0, Customers[[#This Row],[Churn Label]] = "Yes", 1)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 cm="1">
        <f t="array" ref="C1043">_xlfn.IFS(Customers[[#This Row],[Churn Label]] = "No", 0, Customers[[#This Row],[Churn Label]] = "Yes", 1)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 cm="1">
        <f t="array" ref="C1044">_xlfn.IFS(Customers[[#This Row],[Churn Label]] = "No", 0, Customers[[#This Row],[Churn Label]] = "Yes", 1)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 cm="1">
        <f t="array" ref="C1045">_xlfn.IFS(Customers[[#This Row],[Churn Label]] = "No", 0, Customers[[#This Row],[Churn Label]] = "Yes", 1)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 cm="1">
        <f t="array" ref="C1046">_xlfn.IFS(Customers[[#This Row],[Churn Label]] = "No", 0, Customers[[#This Row],[Churn Label]] = "Yes", 1)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 cm="1">
        <f t="array" ref="C1047">_xlfn.IFS(Customers[[#This Row],[Churn Label]] = "No", 0, Customers[[#This Row],[Churn Label]] = "Yes", 1)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 cm="1">
        <f t="array" ref="C1048">_xlfn.IFS(Customers[[#This Row],[Churn Label]] = "No", 0, Customers[[#This Row],[Churn Label]] = "Yes", 1)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 cm="1">
        <f t="array" ref="C1049">_xlfn.IFS(Customers[[#This Row],[Churn Label]] = "No", 0, Customers[[#This Row],[Churn Label]] = "Yes", 1)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 cm="1">
        <f t="array" ref="C1050">_xlfn.IFS(Customers[[#This Row],[Churn Label]] = "No", 0, Customers[[#This Row],[Churn Label]] = "Yes", 1)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 cm="1">
        <f t="array" ref="C1051">_xlfn.IFS(Customers[[#This Row],[Churn Label]] = "No", 0, Customers[[#This Row],[Churn Label]] = "Yes", 1)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 cm="1">
        <f t="array" ref="C1052">_xlfn.IFS(Customers[[#This Row],[Churn Label]] = "No", 0, Customers[[#This Row],[Churn Label]] = "Yes", 1)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 cm="1">
        <f t="array" ref="C1053">_xlfn.IFS(Customers[[#This Row],[Churn Label]] = "No", 0, Customers[[#This Row],[Churn Label]] = "Yes", 1)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 cm="1">
        <f t="array" ref="C1054">_xlfn.IFS(Customers[[#This Row],[Churn Label]] = "No", 0, Customers[[#This Row],[Churn Label]] = "Yes", 1)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 cm="1">
        <f t="array" ref="C1055">_xlfn.IFS(Customers[[#This Row],[Churn Label]] = "No", 0, Customers[[#This Row],[Churn Label]] = "Yes", 1)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 cm="1">
        <f t="array" ref="C1056">_xlfn.IFS(Customers[[#This Row],[Churn Label]] = "No", 0, Customers[[#This Row],[Churn Label]] = "Yes", 1)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 cm="1">
        <f t="array" ref="C1057">_xlfn.IFS(Customers[[#This Row],[Churn Label]] = "No", 0, Customers[[#This Row],[Churn Label]] = "Yes", 1)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 cm="1">
        <f t="array" ref="C1058">_xlfn.IFS(Customers[[#This Row],[Churn Label]] = "No", 0, Customers[[#This Row],[Churn Label]] = "Yes", 1)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 cm="1">
        <f t="array" ref="C1059">_xlfn.IFS(Customers[[#This Row],[Churn Label]] = "No", 0, Customers[[#This Row],[Churn Label]] = "Yes", 1)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 cm="1">
        <f t="array" ref="C1060">_xlfn.IFS(Customers[[#This Row],[Churn Label]] = "No", 0, Customers[[#This Row],[Churn Label]] = "Yes", 1)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 cm="1">
        <f t="array" ref="C1061">_xlfn.IFS(Customers[[#This Row],[Churn Label]] = "No", 0, Customers[[#This Row],[Churn Label]] = "Yes", 1)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 cm="1">
        <f t="array" ref="C1062">_xlfn.IFS(Customers[[#This Row],[Churn Label]] = "No", 0, Customers[[#This Row],[Churn Label]] = "Yes", 1)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 cm="1">
        <f t="array" ref="C1063">_xlfn.IFS(Customers[[#This Row],[Churn Label]] = "No", 0, Customers[[#This Row],[Churn Label]] = "Yes", 1)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 cm="1">
        <f t="array" ref="C1064">_xlfn.IFS(Customers[[#This Row],[Churn Label]] = "No", 0, Customers[[#This Row],[Churn Label]] = "Yes", 1)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 cm="1">
        <f t="array" ref="C1065">_xlfn.IFS(Customers[[#This Row],[Churn Label]] = "No", 0, Customers[[#This Row],[Churn Label]] = "Yes", 1)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 cm="1">
        <f t="array" ref="C1066">_xlfn.IFS(Customers[[#This Row],[Churn Label]] = "No", 0, Customers[[#This Row],[Churn Label]] = "Yes", 1)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 cm="1">
        <f t="array" ref="C1067">_xlfn.IFS(Customers[[#This Row],[Churn Label]] = "No", 0, Customers[[#This Row],[Churn Label]] = "Yes", 1)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 cm="1">
        <f t="array" ref="C1068">_xlfn.IFS(Customers[[#This Row],[Churn Label]] = "No", 0, Customers[[#This Row],[Churn Label]] = "Yes", 1)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 cm="1">
        <f t="array" ref="C1069">_xlfn.IFS(Customers[[#This Row],[Churn Label]] = "No", 0, Customers[[#This Row],[Churn Label]] = "Yes", 1)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 cm="1">
        <f t="array" ref="C1070">_xlfn.IFS(Customers[[#This Row],[Churn Label]] = "No", 0, Customers[[#This Row],[Churn Label]] = "Yes", 1)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 cm="1">
        <f t="array" ref="C1071">_xlfn.IFS(Customers[[#This Row],[Churn Label]] = "No", 0, Customers[[#This Row],[Churn Label]] = "Yes", 1)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 cm="1">
        <f t="array" ref="C1072">_xlfn.IFS(Customers[[#This Row],[Churn Label]] = "No", 0, Customers[[#This Row],[Churn Label]] = "Yes", 1)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 cm="1">
        <f t="array" ref="C1073">_xlfn.IFS(Customers[[#This Row],[Churn Label]] = "No", 0, Customers[[#This Row],[Churn Label]] = "Yes", 1)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 cm="1">
        <f t="array" ref="C1074">_xlfn.IFS(Customers[[#This Row],[Churn Label]] = "No", 0, Customers[[#This Row],[Churn Label]] = "Yes", 1)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 cm="1">
        <f t="array" ref="C1075">_xlfn.IFS(Customers[[#This Row],[Churn Label]] = "No", 0, Customers[[#This Row],[Churn Label]] = "Yes", 1)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 cm="1">
        <f t="array" ref="C1076">_xlfn.IFS(Customers[[#This Row],[Churn Label]] = "No", 0, Customers[[#This Row],[Churn Label]] = "Yes", 1)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 cm="1">
        <f t="array" ref="C1077">_xlfn.IFS(Customers[[#This Row],[Churn Label]] = "No", 0, Customers[[#This Row],[Churn Label]] = "Yes", 1)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 cm="1">
        <f t="array" ref="C1078">_xlfn.IFS(Customers[[#This Row],[Churn Label]] = "No", 0, Customers[[#This Row],[Churn Label]] = "Yes", 1)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 cm="1">
        <f t="array" ref="C1079">_xlfn.IFS(Customers[[#This Row],[Churn Label]] = "No", 0, Customers[[#This Row],[Churn Label]] = "Yes", 1)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 cm="1">
        <f t="array" ref="C1080">_xlfn.IFS(Customers[[#This Row],[Churn Label]] = "No", 0, Customers[[#This Row],[Churn Label]] = "Yes", 1)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 cm="1">
        <f t="array" ref="C1081">_xlfn.IFS(Customers[[#This Row],[Churn Label]] = "No", 0, Customers[[#This Row],[Churn Label]] = "Yes", 1)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 cm="1">
        <f t="array" ref="C1082">_xlfn.IFS(Customers[[#This Row],[Churn Label]] = "No", 0, Customers[[#This Row],[Churn Label]] = "Yes", 1)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 cm="1">
        <f t="array" ref="C1083">_xlfn.IFS(Customers[[#This Row],[Churn Label]] = "No", 0, Customers[[#This Row],[Churn Label]] = "Yes", 1)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 cm="1">
        <f t="array" ref="C1084">_xlfn.IFS(Customers[[#This Row],[Churn Label]] = "No", 0, Customers[[#This Row],[Churn Label]] = "Yes", 1)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 cm="1">
        <f t="array" ref="C1085">_xlfn.IFS(Customers[[#This Row],[Churn Label]] = "No", 0, Customers[[#This Row],[Churn Label]] = "Yes", 1)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 cm="1">
        <f t="array" ref="C1086">_xlfn.IFS(Customers[[#This Row],[Churn Label]] = "No", 0, Customers[[#This Row],[Churn Label]] = "Yes", 1)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 cm="1">
        <f t="array" ref="C1087">_xlfn.IFS(Customers[[#This Row],[Churn Label]] = "No", 0, Customers[[#This Row],[Churn Label]] = "Yes", 1)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 cm="1">
        <f t="array" ref="C1088">_xlfn.IFS(Customers[[#This Row],[Churn Label]] = "No", 0, Customers[[#This Row],[Churn Label]] = "Yes", 1)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 cm="1">
        <f t="array" ref="C1089">_xlfn.IFS(Customers[[#This Row],[Churn Label]] = "No", 0, Customers[[#This Row],[Churn Label]] = "Yes", 1)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 cm="1">
        <f t="array" ref="C1090">_xlfn.IFS(Customers[[#This Row],[Churn Label]] = "No", 0, Customers[[#This Row],[Churn Label]] = "Yes", 1)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 cm="1">
        <f t="array" ref="C1091">_xlfn.IFS(Customers[[#This Row],[Churn Label]] = "No", 0, Customers[[#This Row],[Churn Label]] = "Yes", 1)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 cm="1">
        <f t="array" ref="C1092">_xlfn.IFS(Customers[[#This Row],[Churn Label]] = "No", 0, Customers[[#This Row],[Churn Label]] = "Yes", 1)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 cm="1">
        <f t="array" ref="C1093">_xlfn.IFS(Customers[[#This Row],[Churn Label]] = "No", 0, Customers[[#This Row],[Churn Label]] = "Yes", 1)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 cm="1">
        <f t="array" ref="C1094">_xlfn.IFS(Customers[[#This Row],[Churn Label]] = "No", 0, Customers[[#This Row],[Churn Label]] = "Yes", 1)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 cm="1">
        <f t="array" ref="C1095">_xlfn.IFS(Customers[[#This Row],[Churn Label]] = "No", 0, Customers[[#This Row],[Churn Label]] = "Yes", 1)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 cm="1">
        <f t="array" ref="C1096">_xlfn.IFS(Customers[[#This Row],[Churn Label]] = "No", 0, Customers[[#This Row],[Churn Label]] = "Yes", 1)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 cm="1">
        <f t="array" ref="C1097">_xlfn.IFS(Customers[[#This Row],[Churn Label]] = "No", 0, Customers[[#This Row],[Churn Label]] = "Yes", 1)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 cm="1">
        <f t="array" ref="C1098">_xlfn.IFS(Customers[[#This Row],[Churn Label]] = "No", 0, Customers[[#This Row],[Churn Label]] = "Yes", 1)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 cm="1">
        <f t="array" ref="C1099">_xlfn.IFS(Customers[[#This Row],[Churn Label]] = "No", 0, Customers[[#This Row],[Churn Label]] = "Yes", 1)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 cm="1">
        <f t="array" ref="C1100">_xlfn.IFS(Customers[[#This Row],[Churn Label]] = "No", 0, Customers[[#This Row],[Churn Label]] = "Yes", 1)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 cm="1">
        <f t="array" ref="C1101">_xlfn.IFS(Customers[[#This Row],[Churn Label]] = "No", 0, Customers[[#This Row],[Churn Label]] = "Yes", 1)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 cm="1">
        <f t="array" ref="C1102">_xlfn.IFS(Customers[[#This Row],[Churn Label]] = "No", 0, Customers[[#This Row],[Churn Label]] = "Yes", 1)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 cm="1">
        <f t="array" ref="C1103">_xlfn.IFS(Customers[[#This Row],[Churn Label]] = "No", 0, Customers[[#This Row],[Churn Label]] = "Yes", 1)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 cm="1">
        <f t="array" ref="C1104">_xlfn.IFS(Customers[[#This Row],[Churn Label]] = "No", 0, Customers[[#This Row],[Churn Label]] = "Yes", 1)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 cm="1">
        <f t="array" ref="C1105">_xlfn.IFS(Customers[[#This Row],[Churn Label]] = "No", 0, Customers[[#This Row],[Churn Label]] = "Yes", 1)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 cm="1">
        <f t="array" ref="C1106">_xlfn.IFS(Customers[[#This Row],[Churn Label]] = "No", 0, Customers[[#This Row],[Churn Label]] = "Yes", 1)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 cm="1">
        <f t="array" ref="C1107">_xlfn.IFS(Customers[[#This Row],[Churn Label]] = "No", 0, Customers[[#This Row],[Churn Label]] = "Yes", 1)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 cm="1">
        <f t="array" ref="C1108">_xlfn.IFS(Customers[[#This Row],[Churn Label]] = "No", 0, Customers[[#This Row],[Churn Label]] = "Yes", 1)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 cm="1">
        <f t="array" ref="C1109">_xlfn.IFS(Customers[[#This Row],[Churn Label]] = "No", 0, Customers[[#This Row],[Churn Label]] = "Yes", 1)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 cm="1">
        <f t="array" ref="C1110">_xlfn.IFS(Customers[[#This Row],[Churn Label]] = "No", 0, Customers[[#This Row],[Churn Label]] = "Yes", 1)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 cm="1">
        <f t="array" ref="C1111">_xlfn.IFS(Customers[[#This Row],[Churn Label]] = "No", 0, Customers[[#This Row],[Churn Label]] = "Yes", 1)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 cm="1">
        <f t="array" ref="C1112">_xlfn.IFS(Customers[[#This Row],[Churn Label]] = "No", 0, Customers[[#This Row],[Churn Label]] = "Yes", 1)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 cm="1">
        <f t="array" ref="C1113">_xlfn.IFS(Customers[[#This Row],[Churn Label]] = "No", 0, Customers[[#This Row],[Churn Label]] = "Yes", 1)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 cm="1">
        <f t="array" ref="C1114">_xlfn.IFS(Customers[[#This Row],[Churn Label]] = "No", 0, Customers[[#This Row],[Churn Label]] = "Yes", 1)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 cm="1">
        <f t="array" ref="C1115">_xlfn.IFS(Customers[[#This Row],[Churn Label]] = "No", 0, Customers[[#This Row],[Churn Label]] = "Yes", 1)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 cm="1">
        <f t="array" ref="C1116">_xlfn.IFS(Customers[[#This Row],[Churn Label]] = "No", 0, Customers[[#This Row],[Churn Label]] = "Yes", 1)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 cm="1">
        <f t="array" ref="C1117">_xlfn.IFS(Customers[[#This Row],[Churn Label]] = "No", 0, Customers[[#This Row],[Churn Label]] = "Yes", 1)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 cm="1">
        <f t="array" ref="C1118">_xlfn.IFS(Customers[[#This Row],[Churn Label]] = "No", 0, Customers[[#This Row],[Churn Label]] = "Yes", 1)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 cm="1">
        <f t="array" ref="C1119">_xlfn.IFS(Customers[[#This Row],[Churn Label]] = "No", 0, Customers[[#This Row],[Churn Label]] = "Yes", 1)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 cm="1">
        <f t="array" ref="C1120">_xlfn.IFS(Customers[[#This Row],[Churn Label]] = "No", 0, Customers[[#This Row],[Churn Label]] = "Yes", 1)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 cm="1">
        <f t="array" ref="C1121">_xlfn.IFS(Customers[[#This Row],[Churn Label]] = "No", 0, Customers[[#This Row],[Churn Label]] = "Yes", 1)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 cm="1">
        <f t="array" ref="C1122">_xlfn.IFS(Customers[[#This Row],[Churn Label]] = "No", 0, Customers[[#This Row],[Churn Label]] = "Yes", 1)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 cm="1">
        <f t="array" ref="C1123">_xlfn.IFS(Customers[[#This Row],[Churn Label]] = "No", 0, Customers[[#This Row],[Churn Label]] = "Yes", 1)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 cm="1">
        <f t="array" ref="C1124">_xlfn.IFS(Customers[[#This Row],[Churn Label]] = "No", 0, Customers[[#This Row],[Churn Label]] = "Yes", 1)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 cm="1">
        <f t="array" ref="C1125">_xlfn.IFS(Customers[[#This Row],[Churn Label]] = "No", 0, Customers[[#This Row],[Churn Label]] = "Yes", 1)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 cm="1">
        <f t="array" ref="C1126">_xlfn.IFS(Customers[[#This Row],[Churn Label]] = "No", 0, Customers[[#This Row],[Churn Label]] = "Yes", 1)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 cm="1">
        <f t="array" ref="C1127">_xlfn.IFS(Customers[[#This Row],[Churn Label]] = "No", 0, Customers[[#This Row],[Churn Label]] = "Yes", 1)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 cm="1">
        <f t="array" ref="C1128">_xlfn.IFS(Customers[[#This Row],[Churn Label]] = "No", 0, Customers[[#This Row],[Churn Label]] = "Yes", 1)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 cm="1">
        <f t="array" ref="C1129">_xlfn.IFS(Customers[[#This Row],[Churn Label]] = "No", 0, Customers[[#This Row],[Churn Label]] = "Yes", 1)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 cm="1">
        <f t="array" ref="C1130">_xlfn.IFS(Customers[[#This Row],[Churn Label]] = "No", 0, Customers[[#This Row],[Churn Label]] = "Yes", 1)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 cm="1">
        <f t="array" ref="C1131">_xlfn.IFS(Customers[[#This Row],[Churn Label]] = "No", 0, Customers[[#This Row],[Churn Label]] = "Yes", 1)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 cm="1">
        <f t="array" ref="C1132">_xlfn.IFS(Customers[[#This Row],[Churn Label]] = "No", 0, Customers[[#This Row],[Churn Label]] = "Yes", 1)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 cm="1">
        <f t="array" ref="C1133">_xlfn.IFS(Customers[[#This Row],[Churn Label]] = "No", 0, Customers[[#This Row],[Churn Label]] = "Yes", 1)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 cm="1">
        <f t="array" ref="C1134">_xlfn.IFS(Customers[[#This Row],[Churn Label]] = "No", 0, Customers[[#This Row],[Churn Label]] = "Yes", 1)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 cm="1">
        <f t="array" ref="C1135">_xlfn.IFS(Customers[[#This Row],[Churn Label]] = "No", 0, Customers[[#This Row],[Churn Label]] = "Yes", 1)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 cm="1">
        <f t="array" ref="C1136">_xlfn.IFS(Customers[[#This Row],[Churn Label]] = "No", 0, Customers[[#This Row],[Churn Label]] = "Yes", 1)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 cm="1">
        <f t="array" ref="C1137">_xlfn.IFS(Customers[[#This Row],[Churn Label]] = "No", 0, Customers[[#This Row],[Churn Label]] = "Yes", 1)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 cm="1">
        <f t="array" ref="C1138">_xlfn.IFS(Customers[[#This Row],[Churn Label]] = "No", 0, Customers[[#This Row],[Churn Label]] = "Yes", 1)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 cm="1">
        <f t="array" ref="C1139">_xlfn.IFS(Customers[[#This Row],[Churn Label]] = "No", 0, Customers[[#This Row],[Churn Label]] = "Yes", 1)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 cm="1">
        <f t="array" ref="C1140">_xlfn.IFS(Customers[[#This Row],[Churn Label]] = "No", 0, Customers[[#This Row],[Churn Label]] = "Yes", 1)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 cm="1">
        <f t="array" ref="C1141">_xlfn.IFS(Customers[[#This Row],[Churn Label]] = "No", 0, Customers[[#This Row],[Churn Label]] = "Yes", 1)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 cm="1">
        <f t="array" ref="C1142">_xlfn.IFS(Customers[[#This Row],[Churn Label]] = "No", 0, Customers[[#This Row],[Churn Label]] = "Yes", 1)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 cm="1">
        <f t="array" ref="C1143">_xlfn.IFS(Customers[[#This Row],[Churn Label]] = "No", 0, Customers[[#This Row],[Churn Label]] = "Yes", 1)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 cm="1">
        <f t="array" ref="C1144">_xlfn.IFS(Customers[[#This Row],[Churn Label]] = "No", 0, Customers[[#This Row],[Churn Label]] = "Yes", 1)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 cm="1">
        <f t="array" ref="C1145">_xlfn.IFS(Customers[[#This Row],[Churn Label]] = "No", 0, Customers[[#This Row],[Churn Label]] = "Yes", 1)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 cm="1">
        <f t="array" ref="C1146">_xlfn.IFS(Customers[[#This Row],[Churn Label]] = "No", 0, Customers[[#This Row],[Churn Label]] = "Yes", 1)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 cm="1">
        <f t="array" ref="C1147">_xlfn.IFS(Customers[[#This Row],[Churn Label]] = "No", 0, Customers[[#This Row],[Churn Label]] = "Yes", 1)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 cm="1">
        <f t="array" ref="C1148">_xlfn.IFS(Customers[[#This Row],[Churn Label]] = "No", 0, Customers[[#This Row],[Churn Label]] = "Yes", 1)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 cm="1">
        <f t="array" ref="C1149">_xlfn.IFS(Customers[[#This Row],[Churn Label]] = "No", 0, Customers[[#This Row],[Churn Label]] = "Yes", 1)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 cm="1">
        <f t="array" ref="C1150">_xlfn.IFS(Customers[[#This Row],[Churn Label]] = "No", 0, Customers[[#This Row],[Churn Label]] = "Yes", 1)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 cm="1">
        <f t="array" ref="C1151">_xlfn.IFS(Customers[[#This Row],[Churn Label]] = "No", 0, Customers[[#This Row],[Churn Label]] = "Yes", 1)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 cm="1">
        <f t="array" ref="C1152">_xlfn.IFS(Customers[[#This Row],[Churn Label]] = "No", 0, Customers[[#This Row],[Churn Label]] = "Yes", 1)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 cm="1">
        <f t="array" ref="C1153">_xlfn.IFS(Customers[[#This Row],[Churn Label]] = "No", 0, Customers[[#This Row],[Churn Label]] = "Yes", 1)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 cm="1">
        <f t="array" ref="C1154">_xlfn.IFS(Customers[[#This Row],[Churn Label]] = "No", 0, Customers[[#This Row],[Churn Label]] = "Yes", 1)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 cm="1">
        <f t="array" ref="C1155">_xlfn.IFS(Customers[[#This Row],[Churn Label]] = "No", 0, Customers[[#This Row],[Churn Label]] = "Yes", 1)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 cm="1">
        <f t="array" ref="C1156">_xlfn.IFS(Customers[[#This Row],[Churn Label]] = "No", 0, Customers[[#This Row],[Churn Label]] = "Yes", 1)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 cm="1">
        <f t="array" ref="C1157">_xlfn.IFS(Customers[[#This Row],[Churn Label]] = "No", 0, Customers[[#This Row],[Churn Label]] = "Yes", 1)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 cm="1">
        <f t="array" ref="C1158">_xlfn.IFS(Customers[[#This Row],[Churn Label]] = "No", 0, Customers[[#This Row],[Churn Label]] = "Yes", 1)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 cm="1">
        <f t="array" ref="C1159">_xlfn.IFS(Customers[[#This Row],[Churn Label]] = "No", 0, Customers[[#This Row],[Churn Label]] = "Yes", 1)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 cm="1">
        <f t="array" ref="C1160">_xlfn.IFS(Customers[[#This Row],[Churn Label]] = "No", 0, Customers[[#This Row],[Churn Label]] = "Yes", 1)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 cm="1">
        <f t="array" ref="C1161">_xlfn.IFS(Customers[[#This Row],[Churn Label]] = "No", 0, Customers[[#This Row],[Churn Label]] = "Yes", 1)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 cm="1">
        <f t="array" ref="C1162">_xlfn.IFS(Customers[[#This Row],[Churn Label]] = "No", 0, Customers[[#This Row],[Churn Label]] = "Yes", 1)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 cm="1">
        <f t="array" ref="C1163">_xlfn.IFS(Customers[[#This Row],[Churn Label]] = "No", 0, Customers[[#This Row],[Churn Label]] = "Yes", 1)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 cm="1">
        <f t="array" ref="C1164">_xlfn.IFS(Customers[[#This Row],[Churn Label]] = "No", 0, Customers[[#This Row],[Churn Label]] = "Yes", 1)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 cm="1">
        <f t="array" ref="C1165">_xlfn.IFS(Customers[[#This Row],[Churn Label]] = "No", 0, Customers[[#This Row],[Churn Label]] = "Yes", 1)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 cm="1">
        <f t="array" ref="C1166">_xlfn.IFS(Customers[[#This Row],[Churn Label]] = "No", 0, Customers[[#This Row],[Churn Label]] = "Yes", 1)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 cm="1">
        <f t="array" ref="C1167">_xlfn.IFS(Customers[[#This Row],[Churn Label]] = "No", 0, Customers[[#This Row],[Churn Label]] = "Yes", 1)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 cm="1">
        <f t="array" ref="C1168">_xlfn.IFS(Customers[[#This Row],[Churn Label]] = "No", 0, Customers[[#This Row],[Churn Label]] = "Yes", 1)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 cm="1">
        <f t="array" ref="C1169">_xlfn.IFS(Customers[[#This Row],[Churn Label]] = "No", 0, Customers[[#This Row],[Churn Label]] = "Yes", 1)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 cm="1">
        <f t="array" ref="C1170">_xlfn.IFS(Customers[[#This Row],[Churn Label]] = "No", 0, Customers[[#This Row],[Churn Label]] = "Yes", 1)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 cm="1">
        <f t="array" ref="C1171">_xlfn.IFS(Customers[[#This Row],[Churn Label]] = "No", 0, Customers[[#This Row],[Churn Label]] = "Yes", 1)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 cm="1">
        <f t="array" ref="C1172">_xlfn.IFS(Customers[[#This Row],[Churn Label]] = "No", 0, Customers[[#This Row],[Churn Label]] = "Yes", 1)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 cm="1">
        <f t="array" ref="C1173">_xlfn.IFS(Customers[[#This Row],[Churn Label]] = "No", 0, Customers[[#This Row],[Churn Label]] = "Yes", 1)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 cm="1">
        <f t="array" ref="C1174">_xlfn.IFS(Customers[[#This Row],[Churn Label]] = "No", 0, Customers[[#This Row],[Churn Label]] = "Yes", 1)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 cm="1">
        <f t="array" ref="C1175">_xlfn.IFS(Customers[[#This Row],[Churn Label]] = "No", 0, Customers[[#This Row],[Churn Label]] = "Yes", 1)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 cm="1">
        <f t="array" ref="C1176">_xlfn.IFS(Customers[[#This Row],[Churn Label]] = "No", 0, Customers[[#This Row],[Churn Label]] = "Yes", 1)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 cm="1">
        <f t="array" ref="C1177">_xlfn.IFS(Customers[[#This Row],[Churn Label]] = "No", 0, Customers[[#This Row],[Churn Label]] = "Yes", 1)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 cm="1">
        <f t="array" ref="C1178">_xlfn.IFS(Customers[[#This Row],[Churn Label]] = "No", 0, Customers[[#This Row],[Churn Label]] = "Yes", 1)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 cm="1">
        <f t="array" ref="C1179">_xlfn.IFS(Customers[[#This Row],[Churn Label]] = "No", 0, Customers[[#This Row],[Churn Label]] = "Yes", 1)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 cm="1">
        <f t="array" ref="C1180">_xlfn.IFS(Customers[[#This Row],[Churn Label]] = "No", 0, Customers[[#This Row],[Churn Label]] = "Yes", 1)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 cm="1">
        <f t="array" ref="C1181">_xlfn.IFS(Customers[[#This Row],[Churn Label]] = "No", 0, Customers[[#This Row],[Churn Label]] = "Yes", 1)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 cm="1">
        <f t="array" ref="C1182">_xlfn.IFS(Customers[[#This Row],[Churn Label]] = "No", 0, Customers[[#This Row],[Churn Label]] = "Yes", 1)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 cm="1">
        <f t="array" ref="C1183">_xlfn.IFS(Customers[[#This Row],[Churn Label]] = "No", 0, Customers[[#This Row],[Churn Label]] = "Yes", 1)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 cm="1">
        <f t="array" ref="C1184">_xlfn.IFS(Customers[[#This Row],[Churn Label]] = "No", 0, Customers[[#This Row],[Churn Label]] = "Yes", 1)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 cm="1">
        <f t="array" ref="C1185">_xlfn.IFS(Customers[[#This Row],[Churn Label]] = "No", 0, Customers[[#This Row],[Churn Label]] = "Yes", 1)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 cm="1">
        <f t="array" ref="C1186">_xlfn.IFS(Customers[[#This Row],[Churn Label]] = "No", 0, Customers[[#This Row],[Churn Label]] = "Yes", 1)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 cm="1">
        <f t="array" ref="C1187">_xlfn.IFS(Customers[[#This Row],[Churn Label]] = "No", 0, Customers[[#This Row],[Churn Label]] = "Yes", 1)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 cm="1">
        <f t="array" ref="C1188">_xlfn.IFS(Customers[[#This Row],[Churn Label]] = "No", 0, Customers[[#This Row],[Churn Label]] = "Yes", 1)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 cm="1">
        <f t="array" ref="C1189">_xlfn.IFS(Customers[[#This Row],[Churn Label]] = "No", 0, Customers[[#This Row],[Churn Label]] = "Yes", 1)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 cm="1">
        <f t="array" ref="C1190">_xlfn.IFS(Customers[[#This Row],[Churn Label]] = "No", 0, Customers[[#This Row],[Churn Label]] = "Yes", 1)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 cm="1">
        <f t="array" ref="C1191">_xlfn.IFS(Customers[[#This Row],[Churn Label]] = "No", 0, Customers[[#This Row],[Churn Label]] = "Yes", 1)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 cm="1">
        <f t="array" ref="C1192">_xlfn.IFS(Customers[[#This Row],[Churn Label]] = "No", 0, Customers[[#This Row],[Churn Label]] = "Yes", 1)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 cm="1">
        <f t="array" ref="C1193">_xlfn.IFS(Customers[[#This Row],[Churn Label]] = "No", 0, Customers[[#This Row],[Churn Label]] = "Yes", 1)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 cm="1">
        <f t="array" ref="C1194">_xlfn.IFS(Customers[[#This Row],[Churn Label]] = "No", 0, Customers[[#This Row],[Churn Label]] = "Yes", 1)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 cm="1">
        <f t="array" ref="C1195">_xlfn.IFS(Customers[[#This Row],[Churn Label]] = "No", 0, Customers[[#This Row],[Churn Label]] = "Yes", 1)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 cm="1">
        <f t="array" ref="C1196">_xlfn.IFS(Customers[[#This Row],[Churn Label]] = "No", 0, Customers[[#This Row],[Churn Label]] = "Yes", 1)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 cm="1">
        <f t="array" ref="C1197">_xlfn.IFS(Customers[[#This Row],[Churn Label]] = "No", 0, Customers[[#This Row],[Churn Label]] = "Yes", 1)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 cm="1">
        <f t="array" ref="C1198">_xlfn.IFS(Customers[[#This Row],[Churn Label]] = "No", 0, Customers[[#This Row],[Churn Label]] = "Yes", 1)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 cm="1">
        <f t="array" ref="C1199">_xlfn.IFS(Customers[[#This Row],[Churn Label]] = "No", 0, Customers[[#This Row],[Churn Label]] = "Yes", 1)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 cm="1">
        <f t="array" ref="C1200">_xlfn.IFS(Customers[[#This Row],[Churn Label]] = "No", 0, Customers[[#This Row],[Churn Label]] = "Yes", 1)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 cm="1">
        <f t="array" ref="C1201">_xlfn.IFS(Customers[[#This Row],[Churn Label]] = "No", 0, Customers[[#This Row],[Churn Label]] = "Yes", 1)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 cm="1">
        <f t="array" ref="C1202">_xlfn.IFS(Customers[[#This Row],[Churn Label]] = "No", 0, Customers[[#This Row],[Churn Label]] = "Yes", 1)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 cm="1">
        <f t="array" ref="C1203">_xlfn.IFS(Customers[[#This Row],[Churn Label]] = "No", 0, Customers[[#This Row],[Churn Label]] = "Yes", 1)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 cm="1">
        <f t="array" ref="C1204">_xlfn.IFS(Customers[[#This Row],[Churn Label]] = "No", 0, Customers[[#This Row],[Churn Label]] = "Yes", 1)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 cm="1">
        <f t="array" ref="C1205">_xlfn.IFS(Customers[[#This Row],[Churn Label]] = "No", 0, Customers[[#This Row],[Churn Label]] = "Yes", 1)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 cm="1">
        <f t="array" ref="C1206">_xlfn.IFS(Customers[[#This Row],[Churn Label]] = "No", 0, Customers[[#This Row],[Churn Label]] = "Yes", 1)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 cm="1">
        <f t="array" ref="C1207">_xlfn.IFS(Customers[[#This Row],[Churn Label]] = "No", 0, Customers[[#This Row],[Churn Label]] = "Yes", 1)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 cm="1">
        <f t="array" ref="C1208">_xlfn.IFS(Customers[[#This Row],[Churn Label]] = "No", 0, Customers[[#This Row],[Churn Label]] = "Yes", 1)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 cm="1">
        <f t="array" ref="C1209">_xlfn.IFS(Customers[[#This Row],[Churn Label]] = "No", 0, Customers[[#This Row],[Churn Label]] = "Yes", 1)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 cm="1">
        <f t="array" ref="C1210">_xlfn.IFS(Customers[[#This Row],[Churn Label]] = "No", 0, Customers[[#This Row],[Churn Label]] = "Yes", 1)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 cm="1">
        <f t="array" ref="C1211">_xlfn.IFS(Customers[[#This Row],[Churn Label]] = "No", 0, Customers[[#This Row],[Churn Label]] = "Yes", 1)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 cm="1">
        <f t="array" ref="C1212">_xlfn.IFS(Customers[[#This Row],[Churn Label]] = "No", 0, Customers[[#This Row],[Churn Label]] = "Yes", 1)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 cm="1">
        <f t="array" ref="C1213">_xlfn.IFS(Customers[[#This Row],[Churn Label]] = "No", 0, Customers[[#This Row],[Churn Label]] = "Yes", 1)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 cm="1">
        <f t="array" ref="C1214">_xlfn.IFS(Customers[[#This Row],[Churn Label]] = "No", 0, Customers[[#This Row],[Churn Label]] = "Yes", 1)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 cm="1">
        <f t="array" ref="C1215">_xlfn.IFS(Customers[[#This Row],[Churn Label]] = "No", 0, Customers[[#This Row],[Churn Label]] = "Yes", 1)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 cm="1">
        <f t="array" ref="C1216">_xlfn.IFS(Customers[[#This Row],[Churn Label]] = "No", 0, Customers[[#This Row],[Churn Label]] = "Yes", 1)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 cm="1">
        <f t="array" ref="C1217">_xlfn.IFS(Customers[[#This Row],[Churn Label]] = "No", 0, Customers[[#This Row],[Churn Label]] = "Yes", 1)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 cm="1">
        <f t="array" ref="C1218">_xlfn.IFS(Customers[[#This Row],[Churn Label]] = "No", 0, Customers[[#This Row],[Churn Label]] = "Yes", 1)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 cm="1">
        <f t="array" ref="C1219">_xlfn.IFS(Customers[[#This Row],[Churn Label]] = "No", 0, Customers[[#This Row],[Churn Label]] = "Yes", 1)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 cm="1">
        <f t="array" ref="C1220">_xlfn.IFS(Customers[[#This Row],[Churn Label]] = "No", 0, Customers[[#This Row],[Churn Label]] = "Yes", 1)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 cm="1">
        <f t="array" ref="C1221">_xlfn.IFS(Customers[[#This Row],[Churn Label]] = "No", 0, Customers[[#This Row],[Churn Label]] = "Yes", 1)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 cm="1">
        <f t="array" ref="C1222">_xlfn.IFS(Customers[[#This Row],[Churn Label]] = "No", 0, Customers[[#This Row],[Churn Label]] = "Yes", 1)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 cm="1">
        <f t="array" ref="C1223">_xlfn.IFS(Customers[[#This Row],[Churn Label]] = "No", 0, Customers[[#This Row],[Churn Label]] = "Yes", 1)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 cm="1">
        <f t="array" ref="C1224">_xlfn.IFS(Customers[[#This Row],[Churn Label]] = "No", 0, Customers[[#This Row],[Churn Label]] = "Yes", 1)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 cm="1">
        <f t="array" ref="C1225">_xlfn.IFS(Customers[[#This Row],[Churn Label]] = "No", 0, Customers[[#This Row],[Churn Label]] = "Yes", 1)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 cm="1">
        <f t="array" ref="C1226">_xlfn.IFS(Customers[[#This Row],[Churn Label]] = "No", 0, Customers[[#This Row],[Churn Label]] = "Yes", 1)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 cm="1">
        <f t="array" ref="C1227">_xlfn.IFS(Customers[[#This Row],[Churn Label]] = "No", 0, Customers[[#This Row],[Churn Label]] = "Yes", 1)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 cm="1">
        <f t="array" ref="C1228">_xlfn.IFS(Customers[[#This Row],[Churn Label]] = "No", 0, Customers[[#This Row],[Churn Label]] = "Yes", 1)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 cm="1">
        <f t="array" ref="C1229">_xlfn.IFS(Customers[[#This Row],[Churn Label]] = "No", 0, Customers[[#This Row],[Churn Label]] = "Yes", 1)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 cm="1">
        <f t="array" ref="C1230">_xlfn.IFS(Customers[[#This Row],[Churn Label]] = "No", 0, Customers[[#This Row],[Churn Label]] = "Yes", 1)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 cm="1">
        <f t="array" ref="C1231">_xlfn.IFS(Customers[[#This Row],[Churn Label]] = "No", 0, Customers[[#This Row],[Churn Label]] = "Yes", 1)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 cm="1">
        <f t="array" ref="C1232">_xlfn.IFS(Customers[[#This Row],[Churn Label]] = "No", 0, Customers[[#This Row],[Churn Label]] = "Yes", 1)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 cm="1">
        <f t="array" ref="C1233">_xlfn.IFS(Customers[[#This Row],[Churn Label]] = "No", 0, Customers[[#This Row],[Churn Label]] = "Yes", 1)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 cm="1">
        <f t="array" ref="C1234">_xlfn.IFS(Customers[[#This Row],[Churn Label]] = "No", 0, Customers[[#This Row],[Churn Label]] = "Yes", 1)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 cm="1">
        <f t="array" ref="C1235">_xlfn.IFS(Customers[[#This Row],[Churn Label]] = "No", 0, Customers[[#This Row],[Churn Label]] = "Yes", 1)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 cm="1">
        <f t="array" ref="C1236">_xlfn.IFS(Customers[[#This Row],[Churn Label]] = "No", 0, Customers[[#This Row],[Churn Label]] = "Yes", 1)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 cm="1">
        <f t="array" ref="C1237">_xlfn.IFS(Customers[[#This Row],[Churn Label]] = "No", 0, Customers[[#This Row],[Churn Label]] = "Yes", 1)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 cm="1">
        <f t="array" ref="C1238">_xlfn.IFS(Customers[[#This Row],[Churn Label]] = "No", 0, Customers[[#This Row],[Churn Label]] = "Yes", 1)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 cm="1">
        <f t="array" ref="C1239">_xlfn.IFS(Customers[[#This Row],[Churn Label]] = "No", 0, Customers[[#This Row],[Churn Label]] = "Yes", 1)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 cm="1">
        <f t="array" ref="C1240">_xlfn.IFS(Customers[[#This Row],[Churn Label]] = "No", 0, Customers[[#This Row],[Churn Label]] = "Yes", 1)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 cm="1">
        <f t="array" ref="C1241">_xlfn.IFS(Customers[[#This Row],[Churn Label]] = "No", 0, Customers[[#This Row],[Churn Label]] = "Yes", 1)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 cm="1">
        <f t="array" ref="C1242">_xlfn.IFS(Customers[[#This Row],[Churn Label]] = "No", 0, Customers[[#This Row],[Churn Label]] = "Yes", 1)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 cm="1">
        <f t="array" ref="C1243">_xlfn.IFS(Customers[[#This Row],[Churn Label]] = "No", 0, Customers[[#This Row],[Churn Label]] = "Yes", 1)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 cm="1">
        <f t="array" ref="C1244">_xlfn.IFS(Customers[[#This Row],[Churn Label]] = "No", 0, Customers[[#This Row],[Churn Label]] = "Yes", 1)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 cm="1">
        <f t="array" ref="C1245">_xlfn.IFS(Customers[[#This Row],[Churn Label]] = "No", 0, Customers[[#This Row],[Churn Label]] = "Yes", 1)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 cm="1">
        <f t="array" ref="C1246">_xlfn.IFS(Customers[[#This Row],[Churn Label]] = "No", 0, Customers[[#This Row],[Churn Label]] = "Yes", 1)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 cm="1">
        <f t="array" ref="C1247">_xlfn.IFS(Customers[[#This Row],[Churn Label]] = "No", 0, Customers[[#This Row],[Churn Label]] = "Yes", 1)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 cm="1">
        <f t="array" ref="C1248">_xlfn.IFS(Customers[[#This Row],[Churn Label]] = "No", 0, Customers[[#This Row],[Churn Label]] = "Yes", 1)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 cm="1">
        <f t="array" ref="C1249">_xlfn.IFS(Customers[[#This Row],[Churn Label]] = "No", 0, Customers[[#This Row],[Churn Label]] = "Yes", 1)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 cm="1">
        <f t="array" ref="C1250">_xlfn.IFS(Customers[[#This Row],[Churn Label]] = "No", 0, Customers[[#This Row],[Churn Label]] = "Yes", 1)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 cm="1">
        <f t="array" ref="C1251">_xlfn.IFS(Customers[[#This Row],[Churn Label]] = "No", 0, Customers[[#This Row],[Churn Label]] = "Yes", 1)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 cm="1">
        <f t="array" ref="C1252">_xlfn.IFS(Customers[[#This Row],[Churn Label]] = "No", 0, Customers[[#This Row],[Churn Label]] = "Yes", 1)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 cm="1">
        <f t="array" ref="C1253">_xlfn.IFS(Customers[[#This Row],[Churn Label]] = "No", 0, Customers[[#This Row],[Churn Label]] = "Yes", 1)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 cm="1">
        <f t="array" ref="C1254">_xlfn.IFS(Customers[[#This Row],[Churn Label]] = "No", 0, Customers[[#This Row],[Churn Label]] = "Yes", 1)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 cm="1">
        <f t="array" ref="C1255">_xlfn.IFS(Customers[[#This Row],[Churn Label]] = "No", 0, Customers[[#This Row],[Churn Label]] = "Yes", 1)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 cm="1">
        <f t="array" ref="C1256">_xlfn.IFS(Customers[[#This Row],[Churn Label]] = "No", 0, Customers[[#This Row],[Churn Label]] = "Yes", 1)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 cm="1">
        <f t="array" ref="C1257">_xlfn.IFS(Customers[[#This Row],[Churn Label]] = "No", 0, Customers[[#This Row],[Churn Label]] = "Yes", 1)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 cm="1">
        <f t="array" ref="C1258">_xlfn.IFS(Customers[[#This Row],[Churn Label]] = "No", 0, Customers[[#This Row],[Churn Label]] = "Yes", 1)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 cm="1">
        <f t="array" ref="C1259">_xlfn.IFS(Customers[[#This Row],[Churn Label]] = "No", 0, Customers[[#This Row],[Churn Label]] = "Yes", 1)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 cm="1">
        <f t="array" ref="C1260">_xlfn.IFS(Customers[[#This Row],[Churn Label]] = "No", 0, Customers[[#This Row],[Churn Label]] = "Yes", 1)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 cm="1">
        <f t="array" ref="C1261">_xlfn.IFS(Customers[[#This Row],[Churn Label]] = "No", 0, Customers[[#This Row],[Churn Label]] = "Yes", 1)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 cm="1">
        <f t="array" ref="C1262">_xlfn.IFS(Customers[[#This Row],[Churn Label]] = "No", 0, Customers[[#This Row],[Churn Label]] = "Yes", 1)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 cm="1">
        <f t="array" ref="C1263">_xlfn.IFS(Customers[[#This Row],[Churn Label]] = "No", 0, Customers[[#This Row],[Churn Label]] = "Yes", 1)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 cm="1">
        <f t="array" ref="C1264">_xlfn.IFS(Customers[[#This Row],[Churn Label]] = "No", 0, Customers[[#This Row],[Churn Label]] = "Yes", 1)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 cm="1">
        <f t="array" ref="C1265">_xlfn.IFS(Customers[[#This Row],[Churn Label]] = "No", 0, Customers[[#This Row],[Churn Label]] = "Yes", 1)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 cm="1">
        <f t="array" ref="C1266">_xlfn.IFS(Customers[[#This Row],[Churn Label]] = "No", 0, Customers[[#This Row],[Churn Label]] = "Yes", 1)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 cm="1">
        <f t="array" ref="C1267">_xlfn.IFS(Customers[[#This Row],[Churn Label]] = "No", 0, Customers[[#This Row],[Churn Label]] = "Yes", 1)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 cm="1">
        <f t="array" ref="C1268">_xlfn.IFS(Customers[[#This Row],[Churn Label]] = "No", 0, Customers[[#This Row],[Churn Label]] = "Yes", 1)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 cm="1">
        <f t="array" ref="C1269">_xlfn.IFS(Customers[[#This Row],[Churn Label]] = "No", 0, Customers[[#This Row],[Churn Label]] = "Yes", 1)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 cm="1">
        <f t="array" ref="C1270">_xlfn.IFS(Customers[[#This Row],[Churn Label]] = "No", 0, Customers[[#This Row],[Churn Label]] = "Yes", 1)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 cm="1">
        <f t="array" ref="C1271">_xlfn.IFS(Customers[[#This Row],[Churn Label]] = "No", 0, Customers[[#This Row],[Churn Label]] = "Yes", 1)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 cm="1">
        <f t="array" ref="C1272">_xlfn.IFS(Customers[[#This Row],[Churn Label]] = "No", 0, Customers[[#This Row],[Churn Label]] = "Yes", 1)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 cm="1">
        <f t="array" ref="C1273">_xlfn.IFS(Customers[[#This Row],[Churn Label]] = "No", 0, Customers[[#This Row],[Churn Label]] = "Yes", 1)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 cm="1">
        <f t="array" ref="C1274">_xlfn.IFS(Customers[[#This Row],[Churn Label]] = "No", 0, Customers[[#This Row],[Churn Label]] = "Yes", 1)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 cm="1">
        <f t="array" ref="C1275">_xlfn.IFS(Customers[[#This Row],[Churn Label]] = "No", 0, Customers[[#This Row],[Churn Label]] = "Yes", 1)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 cm="1">
        <f t="array" ref="C1276">_xlfn.IFS(Customers[[#This Row],[Churn Label]] = "No", 0, Customers[[#This Row],[Churn Label]] = "Yes", 1)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 cm="1">
        <f t="array" ref="C1277">_xlfn.IFS(Customers[[#This Row],[Churn Label]] = "No", 0, Customers[[#This Row],[Churn Label]] = "Yes", 1)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 cm="1">
        <f t="array" ref="C1278">_xlfn.IFS(Customers[[#This Row],[Churn Label]] = "No", 0, Customers[[#This Row],[Churn Label]] = "Yes", 1)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 cm="1">
        <f t="array" ref="C1279">_xlfn.IFS(Customers[[#This Row],[Churn Label]] = "No", 0, Customers[[#This Row],[Churn Label]] = "Yes", 1)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 cm="1">
        <f t="array" ref="C1280">_xlfn.IFS(Customers[[#This Row],[Churn Label]] = "No", 0, Customers[[#This Row],[Churn Label]] = "Yes", 1)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 cm="1">
        <f t="array" ref="C1281">_xlfn.IFS(Customers[[#This Row],[Churn Label]] = "No", 0, Customers[[#This Row],[Churn Label]] = "Yes", 1)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 cm="1">
        <f t="array" ref="C1282">_xlfn.IFS(Customers[[#This Row],[Churn Label]] = "No", 0, Customers[[#This Row],[Churn Label]] = "Yes", 1)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 cm="1">
        <f t="array" ref="C1283">_xlfn.IFS(Customers[[#This Row],[Churn Label]] = "No", 0, Customers[[#This Row],[Churn Label]] = "Yes", 1)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 cm="1">
        <f t="array" ref="C1284">_xlfn.IFS(Customers[[#This Row],[Churn Label]] = "No", 0, Customers[[#This Row],[Churn Label]] = "Yes", 1)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 cm="1">
        <f t="array" ref="C1285">_xlfn.IFS(Customers[[#This Row],[Churn Label]] = "No", 0, Customers[[#This Row],[Churn Label]] = "Yes", 1)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 cm="1">
        <f t="array" ref="C1286">_xlfn.IFS(Customers[[#This Row],[Churn Label]] = "No", 0, Customers[[#This Row],[Churn Label]] = "Yes", 1)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 cm="1">
        <f t="array" ref="C1287">_xlfn.IFS(Customers[[#This Row],[Churn Label]] = "No", 0, Customers[[#This Row],[Churn Label]] = "Yes", 1)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 cm="1">
        <f t="array" ref="C1288">_xlfn.IFS(Customers[[#This Row],[Churn Label]] = "No", 0, Customers[[#This Row],[Churn Label]] = "Yes", 1)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 cm="1">
        <f t="array" ref="C1289">_xlfn.IFS(Customers[[#This Row],[Churn Label]] = "No", 0, Customers[[#This Row],[Churn Label]] = "Yes", 1)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 cm="1">
        <f t="array" ref="C1290">_xlfn.IFS(Customers[[#This Row],[Churn Label]] = "No", 0, Customers[[#This Row],[Churn Label]] = "Yes", 1)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 cm="1">
        <f t="array" ref="C1291">_xlfn.IFS(Customers[[#This Row],[Churn Label]] = "No", 0, Customers[[#This Row],[Churn Label]] = "Yes", 1)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 cm="1">
        <f t="array" ref="C1292">_xlfn.IFS(Customers[[#This Row],[Churn Label]] = "No", 0, Customers[[#This Row],[Churn Label]] = "Yes", 1)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 cm="1">
        <f t="array" ref="C1293">_xlfn.IFS(Customers[[#This Row],[Churn Label]] = "No", 0, Customers[[#This Row],[Churn Label]] = "Yes", 1)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 cm="1">
        <f t="array" ref="C1294">_xlfn.IFS(Customers[[#This Row],[Churn Label]] = "No", 0, Customers[[#This Row],[Churn Label]] = "Yes", 1)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 cm="1">
        <f t="array" ref="C1295">_xlfn.IFS(Customers[[#This Row],[Churn Label]] = "No", 0, Customers[[#This Row],[Churn Label]] = "Yes", 1)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 cm="1">
        <f t="array" ref="C1296">_xlfn.IFS(Customers[[#This Row],[Churn Label]] = "No", 0, Customers[[#This Row],[Churn Label]] = "Yes", 1)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 cm="1">
        <f t="array" ref="C1297">_xlfn.IFS(Customers[[#This Row],[Churn Label]] = "No", 0, Customers[[#This Row],[Churn Label]] = "Yes", 1)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 cm="1">
        <f t="array" ref="C1298">_xlfn.IFS(Customers[[#This Row],[Churn Label]] = "No", 0, Customers[[#This Row],[Churn Label]] = "Yes", 1)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 cm="1">
        <f t="array" ref="C1299">_xlfn.IFS(Customers[[#This Row],[Churn Label]] = "No", 0, Customers[[#This Row],[Churn Label]] = "Yes", 1)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 cm="1">
        <f t="array" ref="C1300">_xlfn.IFS(Customers[[#This Row],[Churn Label]] = "No", 0, Customers[[#This Row],[Churn Label]] = "Yes", 1)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 cm="1">
        <f t="array" ref="C1301">_xlfn.IFS(Customers[[#This Row],[Churn Label]] = "No", 0, Customers[[#This Row],[Churn Label]] = "Yes", 1)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 cm="1">
        <f t="array" ref="C1302">_xlfn.IFS(Customers[[#This Row],[Churn Label]] = "No", 0, Customers[[#This Row],[Churn Label]] = "Yes", 1)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 cm="1">
        <f t="array" ref="C1303">_xlfn.IFS(Customers[[#This Row],[Churn Label]] = "No", 0, Customers[[#This Row],[Churn Label]] = "Yes", 1)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 cm="1">
        <f t="array" ref="C1304">_xlfn.IFS(Customers[[#This Row],[Churn Label]] = "No", 0, Customers[[#This Row],[Churn Label]] = "Yes", 1)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 cm="1">
        <f t="array" ref="C1305">_xlfn.IFS(Customers[[#This Row],[Churn Label]] = "No", 0, Customers[[#This Row],[Churn Label]] = "Yes", 1)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 cm="1">
        <f t="array" ref="C1306">_xlfn.IFS(Customers[[#This Row],[Churn Label]] = "No", 0, Customers[[#This Row],[Churn Label]] = "Yes", 1)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 cm="1">
        <f t="array" ref="C1307">_xlfn.IFS(Customers[[#This Row],[Churn Label]] = "No", 0, Customers[[#This Row],[Churn Label]] = "Yes", 1)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 cm="1">
        <f t="array" ref="C1308">_xlfn.IFS(Customers[[#This Row],[Churn Label]] = "No", 0, Customers[[#This Row],[Churn Label]] = "Yes", 1)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 cm="1">
        <f t="array" ref="C1309">_xlfn.IFS(Customers[[#This Row],[Churn Label]] = "No", 0, Customers[[#This Row],[Churn Label]] = "Yes", 1)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 cm="1">
        <f t="array" ref="C1310">_xlfn.IFS(Customers[[#This Row],[Churn Label]] = "No", 0, Customers[[#This Row],[Churn Label]] = "Yes", 1)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 cm="1">
        <f t="array" ref="C1311">_xlfn.IFS(Customers[[#This Row],[Churn Label]] = "No", 0, Customers[[#This Row],[Churn Label]] = "Yes", 1)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 cm="1">
        <f t="array" ref="C1312">_xlfn.IFS(Customers[[#This Row],[Churn Label]] = "No", 0, Customers[[#This Row],[Churn Label]] = "Yes", 1)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 cm="1">
        <f t="array" ref="C1313">_xlfn.IFS(Customers[[#This Row],[Churn Label]] = "No", 0, Customers[[#This Row],[Churn Label]] = "Yes", 1)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 cm="1">
        <f t="array" ref="C1314">_xlfn.IFS(Customers[[#This Row],[Churn Label]] = "No", 0, Customers[[#This Row],[Churn Label]] = "Yes", 1)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 cm="1">
        <f t="array" ref="C1315">_xlfn.IFS(Customers[[#This Row],[Churn Label]] = "No", 0, Customers[[#This Row],[Churn Label]] = "Yes", 1)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 cm="1">
        <f t="array" ref="C1316">_xlfn.IFS(Customers[[#This Row],[Churn Label]] = "No", 0, Customers[[#This Row],[Churn Label]] = "Yes", 1)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 cm="1">
        <f t="array" ref="C1317">_xlfn.IFS(Customers[[#This Row],[Churn Label]] = "No", 0, Customers[[#This Row],[Churn Label]] = "Yes", 1)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 cm="1">
        <f t="array" ref="C1318">_xlfn.IFS(Customers[[#This Row],[Churn Label]] = "No", 0, Customers[[#This Row],[Churn Label]] = "Yes", 1)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 cm="1">
        <f t="array" ref="C1319">_xlfn.IFS(Customers[[#This Row],[Churn Label]] = "No", 0, Customers[[#This Row],[Churn Label]] = "Yes", 1)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 cm="1">
        <f t="array" ref="C1320">_xlfn.IFS(Customers[[#This Row],[Churn Label]] = "No", 0, Customers[[#This Row],[Churn Label]] = "Yes", 1)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 cm="1">
        <f t="array" ref="C1321">_xlfn.IFS(Customers[[#This Row],[Churn Label]] = "No", 0, Customers[[#This Row],[Churn Label]] = "Yes", 1)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 cm="1">
        <f t="array" ref="C1322">_xlfn.IFS(Customers[[#This Row],[Churn Label]] = "No", 0, Customers[[#This Row],[Churn Label]] = "Yes", 1)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 cm="1">
        <f t="array" ref="C1323">_xlfn.IFS(Customers[[#This Row],[Churn Label]] = "No", 0, Customers[[#This Row],[Churn Label]] = "Yes", 1)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 cm="1">
        <f t="array" ref="C1324">_xlfn.IFS(Customers[[#This Row],[Churn Label]] = "No", 0, Customers[[#This Row],[Churn Label]] = "Yes", 1)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 cm="1">
        <f t="array" ref="C1325">_xlfn.IFS(Customers[[#This Row],[Churn Label]] = "No", 0, Customers[[#This Row],[Churn Label]] = "Yes", 1)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 cm="1">
        <f t="array" ref="C1326">_xlfn.IFS(Customers[[#This Row],[Churn Label]] = "No", 0, Customers[[#This Row],[Churn Label]] = "Yes", 1)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 cm="1">
        <f t="array" ref="C1327">_xlfn.IFS(Customers[[#This Row],[Churn Label]] = "No", 0, Customers[[#This Row],[Churn Label]] = "Yes", 1)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 cm="1">
        <f t="array" ref="C1328">_xlfn.IFS(Customers[[#This Row],[Churn Label]] = "No", 0, Customers[[#This Row],[Churn Label]] = "Yes", 1)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 cm="1">
        <f t="array" ref="C1329">_xlfn.IFS(Customers[[#This Row],[Churn Label]] = "No", 0, Customers[[#This Row],[Churn Label]] = "Yes", 1)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 cm="1">
        <f t="array" ref="C1330">_xlfn.IFS(Customers[[#This Row],[Churn Label]] = "No", 0, Customers[[#This Row],[Churn Label]] = "Yes", 1)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 cm="1">
        <f t="array" ref="C1331">_xlfn.IFS(Customers[[#This Row],[Churn Label]] = "No", 0, Customers[[#This Row],[Churn Label]] = "Yes", 1)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 cm="1">
        <f t="array" ref="C1332">_xlfn.IFS(Customers[[#This Row],[Churn Label]] = "No", 0, Customers[[#This Row],[Churn Label]] = "Yes", 1)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 cm="1">
        <f t="array" ref="C1333">_xlfn.IFS(Customers[[#This Row],[Churn Label]] = "No", 0, Customers[[#This Row],[Churn Label]] = "Yes", 1)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 cm="1">
        <f t="array" ref="C1334">_xlfn.IFS(Customers[[#This Row],[Churn Label]] = "No", 0, Customers[[#This Row],[Churn Label]] = "Yes", 1)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 cm="1">
        <f t="array" ref="C1335">_xlfn.IFS(Customers[[#This Row],[Churn Label]] = "No", 0, Customers[[#This Row],[Churn Label]] = "Yes", 1)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 cm="1">
        <f t="array" ref="C1336">_xlfn.IFS(Customers[[#This Row],[Churn Label]] = "No", 0, Customers[[#This Row],[Churn Label]] = "Yes", 1)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 cm="1">
        <f t="array" ref="C1337">_xlfn.IFS(Customers[[#This Row],[Churn Label]] = "No", 0, Customers[[#This Row],[Churn Label]] = "Yes", 1)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 cm="1">
        <f t="array" ref="C1338">_xlfn.IFS(Customers[[#This Row],[Churn Label]] = "No", 0, Customers[[#This Row],[Churn Label]] = "Yes", 1)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 cm="1">
        <f t="array" ref="C1339">_xlfn.IFS(Customers[[#This Row],[Churn Label]] = "No", 0, Customers[[#This Row],[Churn Label]] = "Yes", 1)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 cm="1">
        <f t="array" ref="C1340">_xlfn.IFS(Customers[[#This Row],[Churn Label]] = "No", 0, Customers[[#This Row],[Churn Label]] = "Yes", 1)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 cm="1">
        <f t="array" ref="C1341">_xlfn.IFS(Customers[[#This Row],[Churn Label]] = "No", 0, Customers[[#This Row],[Churn Label]] = "Yes", 1)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 cm="1">
        <f t="array" ref="C1342">_xlfn.IFS(Customers[[#This Row],[Churn Label]] = "No", 0, Customers[[#This Row],[Churn Label]] = "Yes", 1)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 cm="1">
        <f t="array" ref="C1343">_xlfn.IFS(Customers[[#This Row],[Churn Label]] = "No", 0, Customers[[#This Row],[Churn Label]] = "Yes", 1)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 cm="1">
        <f t="array" ref="C1344">_xlfn.IFS(Customers[[#This Row],[Churn Label]] = "No", 0, Customers[[#This Row],[Churn Label]] = "Yes", 1)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 cm="1">
        <f t="array" ref="C1345">_xlfn.IFS(Customers[[#This Row],[Churn Label]] = "No", 0, Customers[[#This Row],[Churn Label]] = "Yes", 1)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 cm="1">
        <f t="array" ref="C1346">_xlfn.IFS(Customers[[#This Row],[Churn Label]] = "No", 0, Customers[[#This Row],[Churn Label]] = "Yes", 1)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 cm="1">
        <f t="array" ref="C1347">_xlfn.IFS(Customers[[#This Row],[Churn Label]] = "No", 0, Customers[[#This Row],[Churn Label]] = "Yes", 1)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 cm="1">
        <f t="array" ref="C1348">_xlfn.IFS(Customers[[#This Row],[Churn Label]] = "No", 0, Customers[[#This Row],[Churn Label]] = "Yes", 1)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 cm="1">
        <f t="array" ref="C1349">_xlfn.IFS(Customers[[#This Row],[Churn Label]] = "No", 0, Customers[[#This Row],[Churn Label]] = "Yes", 1)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 cm="1">
        <f t="array" ref="C1350">_xlfn.IFS(Customers[[#This Row],[Churn Label]] = "No", 0, Customers[[#This Row],[Churn Label]] = "Yes", 1)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 cm="1">
        <f t="array" ref="C1351">_xlfn.IFS(Customers[[#This Row],[Churn Label]] = "No", 0, Customers[[#This Row],[Churn Label]] = "Yes", 1)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 cm="1">
        <f t="array" ref="C1352">_xlfn.IFS(Customers[[#This Row],[Churn Label]] = "No", 0, Customers[[#This Row],[Churn Label]] = "Yes", 1)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 cm="1">
        <f t="array" ref="C1353">_xlfn.IFS(Customers[[#This Row],[Churn Label]] = "No", 0, Customers[[#This Row],[Churn Label]] = "Yes", 1)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 cm="1">
        <f t="array" ref="C1354">_xlfn.IFS(Customers[[#This Row],[Churn Label]] = "No", 0, Customers[[#This Row],[Churn Label]] = "Yes", 1)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 cm="1">
        <f t="array" ref="C1355">_xlfn.IFS(Customers[[#This Row],[Churn Label]] = "No", 0, Customers[[#This Row],[Churn Label]] = "Yes", 1)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 cm="1">
        <f t="array" ref="C1356">_xlfn.IFS(Customers[[#This Row],[Churn Label]] = "No", 0, Customers[[#This Row],[Churn Label]] = "Yes", 1)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 cm="1">
        <f t="array" ref="C1357">_xlfn.IFS(Customers[[#This Row],[Churn Label]] = "No", 0, Customers[[#This Row],[Churn Label]] = "Yes", 1)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 cm="1">
        <f t="array" ref="C1358">_xlfn.IFS(Customers[[#This Row],[Churn Label]] = "No", 0, Customers[[#This Row],[Churn Label]] = "Yes", 1)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 cm="1">
        <f t="array" ref="C1359">_xlfn.IFS(Customers[[#This Row],[Churn Label]] = "No", 0, Customers[[#This Row],[Churn Label]] = "Yes", 1)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 cm="1">
        <f t="array" ref="C1360">_xlfn.IFS(Customers[[#This Row],[Churn Label]] = "No", 0, Customers[[#This Row],[Churn Label]] = "Yes", 1)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 cm="1">
        <f t="array" ref="C1361">_xlfn.IFS(Customers[[#This Row],[Churn Label]] = "No", 0, Customers[[#This Row],[Churn Label]] = "Yes", 1)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 cm="1">
        <f t="array" ref="C1362">_xlfn.IFS(Customers[[#This Row],[Churn Label]] = "No", 0, Customers[[#This Row],[Churn Label]] = "Yes", 1)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 cm="1">
        <f t="array" ref="C1363">_xlfn.IFS(Customers[[#This Row],[Churn Label]] = "No", 0, Customers[[#This Row],[Churn Label]] = "Yes", 1)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 cm="1">
        <f t="array" ref="C1364">_xlfn.IFS(Customers[[#This Row],[Churn Label]] = "No", 0, Customers[[#This Row],[Churn Label]] = "Yes", 1)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 cm="1">
        <f t="array" ref="C1365">_xlfn.IFS(Customers[[#This Row],[Churn Label]] = "No", 0, Customers[[#This Row],[Churn Label]] = "Yes", 1)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 cm="1">
        <f t="array" ref="C1366">_xlfn.IFS(Customers[[#This Row],[Churn Label]] = "No", 0, Customers[[#This Row],[Churn Label]] = "Yes", 1)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 cm="1">
        <f t="array" ref="C1367">_xlfn.IFS(Customers[[#This Row],[Churn Label]] = "No", 0, Customers[[#This Row],[Churn Label]] = "Yes", 1)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 cm="1">
        <f t="array" ref="C1368">_xlfn.IFS(Customers[[#This Row],[Churn Label]] = "No", 0, Customers[[#This Row],[Churn Label]] = "Yes", 1)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 cm="1">
        <f t="array" ref="C1369">_xlfn.IFS(Customers[[#This Row],[Churn Label]] = "No", 0, Customers[[#This Row],[Churn Label]] = "Yes", 1)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 cm="1">
        <f t="array" ref="C1370">_xlfn.IFS(Customers[[#This Row],[Churn Label]] = "No", 0, Customers[[#This Row],[Churn Label]] = "Yes", 1)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 cm="1">
        <f t="array" ref="C1371">_xlfn.IFS(Customers[[#This Row],[Churn Label]] = "No", 0, Customers[[#This Row],[Churn Label]] = "Yes", 1)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 cm="1">
        <f t="array" ref="C1372">_xlfn.IFS(Customers[[#This Row],[Churn Label]] = "No", 0, Customers[[#This Row],[Churn Label]] = "Yes", 1)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 cm="1">
        <f t="array" ref="C1373">_xlfn.IFS(Customers[[#This Row],[Churn Label]] = "No", 0, Customers[[#This Row],[Churn Label]] = "Yes", 1)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 cm="1">
        <f t="array" ref="C1374">_xlfn.IFS(Customers[[#This Row],[Churn Label]] = "No", 0, Customers[[#This Row],[Churn Label]] = "Yes", 1)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 cm="1">
        <f t="array" ref="C1375">_xlfn.IFS(Customers[[#This Row],[Churn Label]] = "No", 0, Customers[[#This Row],[Churn Label]] = "Yes", 1)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 cm="1">
        <f t="array" ref="C1376">_xlfn.IFS(Customers[[#This Row],[Churn Label]] = "No", 0, Customers[[#This Row],[Churn Label]] = "Yes", 1)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 cm="1">
        <f t="array" ref="C1377">_xlfn.IFS(Customers[[#This Row],[Churn Label]] = "No", 0, Customers[[#This Row],[Churn Label]] = "Yes", 1)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 cm="1">
        <f t="array" ref="C1378">_xlfn.IFS(Customers[[#This Row],[Churn Label]] = "No", 0, Customers[[#This Row],[Churn Label]] = "Yes", 1)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 cm="1">
        <f t="array" ref="C1379">_xlfn.IFS(Customers[[#This Row],[Churn Label]] = "No", 0, Customers[[#This Row],[Churn Label]] = "Yes", 1)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 cm="1">
        <f t="array" ref="C1380">_xlfn.IFS(Customers[[#This Row],[Churn Label]] = "No", 0, Customers[[#This Row],[Churn Label]] = "Yes", 1)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 cm="1">
        <f t="array" ref="C1381">_xlfn.IFS(Customers[[#This Row],[Churn Label]] = "No", 0, Customers[[#This Row],[Churn Label]] = "Yes", 1)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 cm="1">
        <f t="array" ref="C1382">_xlfn.IFS(Customers[[#This Row],[Churn Label]] = "No", 0, Customers[[#This Row],[Churn Label]] = "Yes", 1)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 cm="1">
        <f t="array" ref="C1383">_xlfn.IFS(Customers[[#This Row],[Churn Label]] = "No", 0, Customers[[#This Row],[Churn Label]] = "Yes", 1)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 cm="1">
        <f t="array" ref="C1384">_xlfn.IFS(Customers[[#This Row],[Churn Label]] = "No", 0, Customers[[#This Row],[Churn Label]] = "Yes", 1)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 cm="1">
        <f t="array" ref="C1385">_xlfn.IFS(Customers[[#This Row],[Churn Label]] = "No", 0, Customers[[#This Row],[Churn Label]] = "Yes", 1)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 cm="1">
        <f t="array" ref="C1386">_xlfn.IFS(Customers[[#This Row],[Churn Label]] = "No", 0, Customers[[#This Row],[Churn Label]] = "Yes", 1)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 cm="1">
        <f t="array" ref="C1387">_xlfn.IFS(Customers[[#This Row],[Churn Label]] = "No", 0, Customers[[#This Row],[Churn Label]] = "Yes", 1)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 cm="1">
        <f t="array" ref="C1388">_xlfn.IFS(Customers[[#This Row],[Churn Label]] = "No", 0, Customers[[#This Row],[Churn Label]] = "Yes", 1)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 cm="1">
        <f t="array" ref="C1389">_xlfn.IFS(Customers[[#This Row],[Churn Label]] = "No", 0, Customers[[#This Row],[Churn Label]] = "Yes", 1)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 cm="1">
        <f t="array" ref="C1390">_xlfn.IFS(Customers[[#This Row],[Churn Label]] = "No", 0, Customers[[#This Row],[Churn Label]] = "Yes", 1)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 cm="1">
        <f t="array" ref="C1391">_xlfn.IFS(Customers[[#This Row],[Churn Label]] = "No", 0, Customers[[#This Row],[Churn Label]] = "Yes", 1)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 cm="1">
        <f t="array" ref="C1392">_xlfn.IFS(Customers[[#This Row],[Churn Label]] = "No", 0, Customers[[#This Row],[Churn Label]] = "Yes", 1)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 cm="1">
        <f t="array" ref="C1393">_xlfn.IFS(Customers[[#This Row],[Churn Label]] = "No", 0, Customers[[#This Row],[Churn Label]] = "Yes", 1)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 cm="1">
        <f t="array" ref="C1394">_xlfn.IFS(Customers[[#This Row],[Churn Label]] = "No", 0, Customers[[#This Row],[Churn Label]] = "Yes", 1)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 cm="1">
        <f t="array" ref="C1395">_xlfn.IFS(Customers[[#This Row],[Churn Label]] = "No", 0, Customers[[#This Row],[Churn Label]] = "Yes", 1)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 cm="1">
        <f t="array" ref="C1396">_xlfn.IFS(Customers[[#This Row],[Churn Label]] = "No", 0, Customers[[#This Row],[Churn Label]] = "Yes", 1)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 cm="1">
        <f t="array" ref="C1397">_xlfn.IFS(Customers[[#This Row],[Churn Label]] = "No", 0, Customers[[#This Row],[Churn Label]] = "Yes", 1)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 cm="1">
        <f t="array" ref="C1398">_xlfn.IFS(Customers[[#This Row],[Churn Label]] = "No", 0, Customers[[#This Row],[Churn Label]] = "Yes", 1)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 cm="1">
        <f t="array" ref="C1399">_xlfn.IFS(Customers[[#This Row],[Churn Label]] = "No", 0, Customers[[#This Row],[Churn Label]] = "Yes", 1)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 cm="1">
        <f t="array" ref="C1400">_xlfn.IFS(Customers[[#This Row],[Churn Label]] = "No", 0, Customers[[#This Row],[Churn Label]] = "Yes", 1)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 cm="1">
        <f t="array" ref="C1401">_xlfn.IFS(Customers[[#This Row],[Churn Label]] = "No", 0, Customers[[#This Row],[Churn Label]] = "Yes", 1)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 cm="1">
        <f t="array" ref="C1402">_xlfn.IFS(Customers[[#This Row],[Churn Label]] = "No", 0, Customers[[#This Row],[Churn Label]] = "Yes", 1)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 cm="1">
        <f t="array" ref="C1403">_xlfn.IFS(Customers[[#This Row],[Churn Label]] = "No", 0, Customers[[#This Row],[Churn Label]] = "Yes", 1)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 cm="1">
        <f t="array" ref="C1404">_xlfn.IFS(Customers[[#This Row],[Churn Label]] = "No", 0, Customers[[#This Row],[Churn Label]] = "Yes", 1)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 cm="1">
        <f t="array" ref="C1405">_xlfn.IFS(Customers[[#This Row],[Churn Label]] = "No", 0, Customers[[#This Row],[Churn Label]] = "Yes", 1)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 cm="1">
        <f t="array" ref="C1406">_xlfn.IFS(Customers[[#This Row],[Churn Label]] = "No", 0, Customers[[#This Row],[Churn Label]] = "Yes", 1)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 cm="1">
        <f t="array" ref="C1407">_xlfn.IFS(Customers[[#This Row],[Churn Label]] = "No", 0, Customers[[#This Row],[Churn Label]] = "Yes", 1)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 cm="1">
        <f t="array" ref="C1408">_xlfn.IFS(Customers[[#This Row],[Churn Label]] = "No", 0, Customers[[#This Row],[Churn Label]] = "Yes", 1)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 cm="1">
        <f t="array" ref="C1409">_xlfn.IFS(Customers[[#This Row],[Churn Label]] = "No", 0, Customers[[#This Row],[Churn Label]] = "Yes", 1)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 cm="1">
        <f t="array" ref="C1410">_xlfn.IFS(Customers[[#This Row],[Churn Label]] = "No", 0, Customers[[#This Row],[Churn Label]] = "Yes", 1)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 cm="1">
        <f t="array" ref="C1411">_xlfn.IFS(Customers[[#This Row],[Churn Label]] = "No", 0, Customers[[#This Row],[Churn Label]] = "Yes", 1)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 cm="1">
        <f t="array" ref="C1412">_xlfn.IFS(Customers[[#This Row],[Churn Label]] = "No", 0, Customers[[#This Row],[Churn Label]] = "Yes", 1)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 cm="1">
        <f t="array" ref="C1413">_xlfn.IFS(Customers[[#This Row],[Churn Label]] = "No", 0, Customers[[#This Row],[Churn Label]] = "Yes", 1)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 cm="1">
        <f t="array" ref="C1414">_xlfn.IFS(Customers[[#This Row],[Churn Label]] = "No", 0, Customers[[#This Row],[Churn Label]] = "Yes", 1)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 cm="1">
        <f t="array" ref="C1415">_xlfn.IFS(Customers[[#This Row],[Churn Label]] = "No", 0, Customers[[#This Row],[Churn Label]] = "Yes", 1)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 cm="1">
        <f t="array" ref="C1416">_xlfn.IFS(Customers[[#This Row],[Churn Label]] = "No", 0, Customers[[#This Row],[Churn Label]] = "Yes", 1)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 cm="1">
        <f t="array" ref="C1417">_xlfn.IFS(Customers[[#This Row],[Churn Label]] = "No", 0, Customers[[#This Row],[Churn Label]] = "Yes", 1)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 cm="1">
        <f t="array" ref="C1418">_xlfn.IFS(Customers[[#This Row],[Churn Label]] = "No", 0, Customers[[#This Row],[Churn Label]] = "Yes", 1)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 cm="1">
        <f t="array" ref="C1419">_xlfn.IFS(Customers[[#This Row],[Churn Label]] = "No", 0, Customers[[#This Row],[Churn Label]] = "Yes", 1)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 cm="1">
        <f t="array" ref="C1420">_xlfn.IFS(Customers[[#This Row],[Churn Label]] = "No", 0, Customers[[#This Row],[Churn Label]] = "Yes", 1)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 cm="1">
        <f t="array" ref="C1421">_xlfn.IFS(Customers[[#This Row],[Churn Label]] = "No", 0, Customers[[#This Row],[Churn Label]] = "Yes", 1)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 cm="1">
        <f t="array" ref="C1422">_xlfn.IFS(Customers[[#This Row],[Churn Label]] = "No", 0, Customers[[#This Row],[Churn Label]] = "Yes", 1)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 cm="1">
        <f t="array" ref="C1423">_xlfn.IFS(Customers[[#This Row],[Churn Label]] = "No", 0, Customers[[#This Row],[Churn Label]] = "Yes", 1)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 cm="1">
        <f t="array" ref="C1424">_xlfn.IFS(Customers[[#This Row],[Churn Label]] = "No", 0, Customers[[#This Row],[Churn Label]] = "Yes", 1)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 cm="1">
        <f t="array" ref="C1425">_xlfn.IFS(Customers[[#This Row],[Churn Label]] = "No", 0, Customers[[#This Row],[Churn Label]] = "Yes", 1)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 cm="1">
        <f t="array" ref="C1426">_xlfn.IFS(Customers[[#This Row],[Churn Label]] = "No", 0, Customers[[#This Row],[Churn Label]] = "Yes", 1)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 cm="1">
        <f t="array" ref="C1427">_xlfn.IFS(Customers[[#This Row],[Churn Label]] = "No", 0, Customers[[#This Row],[Churn Label]] = "Yes", 1)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 cm="1">
        <f t="array" ref="C1428">_xlfn.IFS(Customers[[#This Row],[Churn Label]] = "No", 0, Customers[[#This Row],[Churn Label]] = "Yes", 1)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 cm="1">
        <f t="array" ref="C1429">_xlfn.IFS(Customers[[#This Row],[Churn Label]] = "No", 0, Customers[[#This Row],[Churn Label]] = "Yes", 1)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 cm="1">
        <f t="array" ref="C1430">_xlfn.IFS(Customers[[#This Row],[Churn Label]] = "No", 0, Customers[[#This Row],[Churn Label]] = "Yes", 1)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 cm="1">
        <f t="array" ref="C1431">_xlfn.IFS(Customers[[#This Row],[Churn Label]] = "No", 0, Customers[[#This Row],[Churn Label]] = "Yes", 1)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 cm="1">
        <f t="array" ref="C1432">_xlfn.IFS(Customers[[#This Row],[Churn Label]] = "No", 0, Customers[[#This Row],[Churn Label]] = "Yes", 1)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 cm="1">
        <f t="array" ref="C1433">_xlfn.IFS(Customers[[#This Row],[Churn Label]] = "No", 0, Customers[[#This Row],[Churn Label]] = "Yes", 1)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 cm="1">
        <f t="array" ref="C1434">_xlfn.IFS(Customers[[#This Row],[Churn Label]] = "No", 0, Customers[[#This Row],[Churn Label]] = "Yes", 1)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 cm="1">
        <f t="array" ref="C1435">_xlfn.IFS(Customers[[#This Row],[Churn Label]] = "No", 0, Customers[[#This Row],[Churn Label]] = "Yes", 1)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 cm="1">
        <f t="array" ref="C1436">_xlfn.IFS(Customers[[#This Row],[Churn Label]] = "No", 0, Customers[[#This Row],[Churn Label]] = "Yes", 1)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 cm="1">
        <f t="array" ref="C1437">_xlfn.IFS(Customers[[#This Row],[Churn Label]] = "No", 0, Customers[[#This Row],[Churn Label]] = "Yes", 1)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 cm="1">
        <f t="array" ref="C1438">_xlfn.IFS(Customers[[#This Row],[Churn Label]] = "No", 0, Customers[[#This Row],[Churn Label]] = "Yes", 1)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 cm="1">
        <f t="array" ref="C1439">_xlfn.IFS(Customers[[#This Row],[Churn Label]] = "No", 0, Customers[[#This Row],[Churn Label]] = "Yes", 1)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 cm="1">
        <f t="array" ref="C1440">_xlfn.IFS(Customers[[#This Row],[Churn Label]] = "No", 0, Customers[[#This Row],[Churn Label]] = "Yes", 1)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 cm="1">
        <f t="array" ref="C1441">_xlfn.IFS(Customers[[#This Row],[Churn Label]] = "No", 0, Customers[[#This Row],[Churn Label]] = "Yes", 1)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 cm="1">
        <f t="array" ref="C1442">_xlfn.IFS(Customers[[#This Row],[Churn Label]] = "No", 0, Customers[[#This Row],[Churn Label]] = "Yes", 1)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 cm="1">
        <f t="array" ref="C1443">_xlfn.IFS(Customers[[#This Row],[Churn Label]] = "No", 0, Customers[[#This Row],[Churn Label]] = "Yes", 1)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 cm="1">
        <f t="array" ref="C1444">_xlfn.IFS(Customers[[#This Row],[Churn Label]] = "No", 0, Customers[[#This Row],[Churn Label]] = "Yes", 1)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 cm="1">
        <f t="array" ref="C1445">_xlfn.IFS(Customers[[#This Row],[Churn Label]] = "No", 0, Customers[[#This Row],[Churn Label]] = "Yes", 1)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 cm="1">
        <f t="array" ref="C1446">_xlfn.IFS(Customers[[#This Row],[Churn Label]] = "No", 0, Customers[[#This Row],[Churn Label]] = "Yes", 1)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 cm="1">
        <f t="array" ref="C1447">_xlfn.IFS(Customers[[#This Row],[Churn Label]] = "No", 0, Customers[[#This Row],[Churn Label]] = "Yes", 1)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 cm="1">
        <f t="array" ref="C1448">_xlfn.IFS(Customers[[#This Row],[Churn Label]] = "No", 0, Customers[[#This Row],[Churn Label]] = "Yes", 1)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 cm="1">
        <f t="array" ref="C1449">_xlfn.IFS(Customers[[#This Row],[Churn Label]] = "No", 0, Customers[[#This Row],[Churn Label]] = "Yes", 1)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 cm="1">
        <f t="array" ref="C1450">_xlfn.IFS(Customers[[#This Row],[Churn Label]] = "No", 0, Customers[[#This Row],[Churn Label]] = "Yes", 1)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 cm="1">
        <f t="array" ref="C1451">_xlfn.IFS(Customers[[#This Row],[Churn Label]] = "No", 0, Customers[[#This Row],[Churn Label]] = "Yes", 1)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 cm="1">
        <f t="array" ref="C1452">_xlfn.IFS(Customers[[#This Row],[Churn Label]] = "No", 0, Customers[[#This Row],[Churn Label]] = "Yes", 1)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 cm="1">
        <f t="array" ref="C1453">_xlfn.IFS(Customers[[#This Row],[Churn Label]] = "No", 0, Customers[[#This Row],[Churn Label]] = "Yes", 1)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 cm="1">
        <f t="array" ref="C1454">_xlfn.IFS(Customers[[#This Row],[Churn Label]] = "No", 0, Customers[[#This Row],[Churn Label]] = "Yes", 1)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 cm="1">
        <f t="array" ref="C1455">_xlfn.IFS(Customers[[#This Row],[Churn Label]] = "No", 0, Customers[[#This Row],[Churn Label]] = "Yes", 1)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 cm="1">
        <f t="array" ref="C1456">_xlfn.IFS(Customers[[#This Row],[Churn Label]] = "No", 0, Customers[[#This Row],[Churn Label]] = "Yes", 1)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 cm="1">
        <f t="array" ref="C1457">_xlfn.IFS(Customers[[#This Row],[Churn Label]] = "No", 0, Customers[[#This Row],[Churn Label]] = "Yes", 1)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 cm="1">
        <f t="array" ref="C1458">_xlfn.IFS(Customers[[#This Row],[Churn Label]] = "No", 0, Customers[[#This Row],[Churn Label]] = "Yes", 1)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 cm="1">
        <f t="array" ref="C1459">_xlfn.IFS(Customers[[#This Row],[Churn Label]] = "No", 0, Customers[[#This Row],[Churn Label]] = "Yes", 1)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 cm="1">
        <f t="array" ref="C1460">_xlfn.IFS(Customers[[#This Row],[Churn Label]] = "No", 0, Customers[[#This Row],[Churn Label]] = "Yes", 1)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 cm="1">
        <f t="array" ref="C1461">_xlfn.IFS(Customers[[#This Row],[Churn Label]] = "No", 0, Customers[[#This Row],[Churn Label]] = "Yes", 1)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 cm="1">
        <f t="array" ref="C1462">_xlfn.IFS(Customers[[#This Row],[Churn Label]] = "No", 0, Customers[[#This Row],[Churn Label]] = "Yes", 1)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 cm="1">
        <f t="array" ref="C1463">_xlfn.IFS(Customers[[#This Row],[Churn Label]] = "No", 0, Customers[[#This Row],[Churn Label]] = "Yes", 1)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 cm="1">
        <f t="array" ref="C1464">_xlfn.IFS(Customers[[#This Row],[Churn Label]] = "No", 0, Customers[[#This Row],[Churn Label]] = "Yes", 1)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 cm="1">
        <f t="array" ref="C1465">_xlfn.IFS(Customers[[#This Row],[Churn Label]] = "No", 0, Customers[[#This Row],[Churn Label]] = "Yes", 1)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 cm="1">
        <f t="array" ref="C1466">_xlfn.IFS(Customers[[#This Row],[Churn Label]] = "No", 0, Customers[[#This Row],[Churn Label]] = "Yes", 1)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 cm="1">
        <f t="array" ref="C1467">_xlfn.IFS(Customers[[#This Row],[Churn Label]] = "No", 0, Customers[[#This Row],[Churn Label]] = "Yes", 1)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 cm="1">
        <f t="array" ref="C1468">_xlfn.IFS(Customers[[#This Row],[Churn Label]] = "No", 0, Customers[[#This Row],[Churn Label]] = "Yes", 1)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 cm="1">
        <f t="array" ref="C1469">_xlfn.IFS(Customers[[#This Row],[Churn Label]] = "No", 0, Customers[[#This Row],[Churn Label]] = "Yes", 1)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 cm="1">
        <f t="array" ref="C1470">_xlfn.IFS(Customers[[#This Row],[Churn Label]] = "No", 0, Customers[[#This Row],[Churn Label]] = "Yes", 1)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 cm="1">
        <f t="array" ref="C1471">_xlfn.IFS(Customers[[#This Row],[Churn Label]] = "No", 0, Customers[[#This Row],[Churn Label]] = "Yes", 1)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 cm="1">
        <f t="array" ref="C1472">_xlfn.IFS(Customers[[#This Row],[Churn Label]] = "No", 0, Customers[[#This Row],[Churn Label]] = "Yes", 1)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 cm="1">
        <f t="array" ref="C1473">_xlfn.IFS(Customers[[#This Row],[Churn Label]] = "No", 0, Customers[[#This Row],[Churn Label]] = "Yes", 1)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 cm="1">
        <f t="array" ref="C1474">_xlfn.IFS(Customers[[#This Row],[Churn Label]] = "No", 0, Customers[[#This Row],[Churn Label]] = "Yes", 1)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 cm="1">
        <f t="array" ref="C1475">_xlfn.IFS(Customers[[#This Row],[Churn Label]] = "No", 0, Customers[[#This Row],[Churn Label]] = "Yes", 1)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 cm="1">
        <f t="array" ref="C1476">_xlfn.IFS(Customers[[#This Row],[Churn Label]] = "No", 0, Customers[[#This Row],[Churn Label]] = "Yes", 1)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 cm="1">
        <f t="array" ref="C1477">_xlfn.IFS(Customers[[#This Row],[Churn Label]] = "No", 0, Customers[[#This Row],[Churn Label]] = "Yes", 1)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 cm="1">
        <f t="array" ref="C1478">_xlfn.IFS(Customers[[#This Row],[Churn Label]] = "No", 0, Customers[[#This Row],[Churn Label]] = "Yes", 1)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 cm="1">
        <f t="array" ref="C1479">_xlfn.IFS(Customers[[#This Row],[Churn Label]] = "No", 0, Customers[[#This Row],[Churn Label]] = "Yes", 1)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 cm="1">
        <f t="array" ref="C1480">_xlfn.IFS(Customers[[#This Row],[Churn Label]] = "No", 0, Customers[[#This Row],[Churn Label]] = "Yes", 1)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 cm="1">
        <f t="array" ref="C1481">_xlfn.IFS(Customers[[#This Row],[Churn Label]] = "No", 0, Customers[[#This Row],[Churn Label]] = "Yes", 1)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 cm="1">
        <f t="array" ref="C1482">_xlfn.IFS(Customers[[#This Row],[Churn Label]] = "No", 0, Customers[[#This Row],[Churn Label]] = "Yes", 1)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 cm="1">
        <f t="array" ref="C1483">_xlfn.IFS(Customers[[#This Row],[Churn Label]] = "No", 0, Customers[[#This Row],[Churn Label]] = "Yes", 1)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 cm="1">
        <f t="array" ref="C1484">_xlfn.IFS(Customers[[#This Row],[Churn Label]] = "No", 0, Customers[[#This Row],[Churn Label]] = "Yes", 1)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 cm="1">
        <f t="array" ref="C1485">_xlfn.IFS(Customers[[#This Row],[Churn Label]] = "No", 0, Customers[[#This Row],[Churn Label]] = "Yes", 1)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 cm="1">
        <f t="array" ref="C1486">_xlfn.IFS(Customers[[#This Row],[Churn Label]] = "No", 0, Customers[[#This Row],[Churn Label]] = "Yes", 1)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 cm="1">
        <f t="array" ref="C1487">_xlfn.IFS(Customers[[#This Row],[Churn Label]] = "No", 0, Customers[[#This Row],[Churn Label]] = "Yes", 1)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 cm="1">
        <f t="array" ref="C1488">_xlfn.IFS(Customers[[#This Row],[Churn Label]] = "No", 0, Customers[[#This Row],[Churn Label]] = "Yes", 1)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 cm="1">
        <f t="array" ref="C1489">_xlfn.IFS(Customers[[#This Row],[Churn Label]] = "No", 0, Customers[[#This Row],[Churn Label]] = "Yes", 1)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 cm="1">
        <f t="array" ref="C1490">_xlfn.IFS(Customers[[#This Row],[Churn Label]] = "No", 0, Customers[[#This Row],[Churn Label]] = "Yes", 1)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 cm="1">
        <f t="array" ref="C1491">_xlfn.IFS(Customers[[#This Row],[Churn Label]] = "No", 0, Customers[[#This Row],[Churn Label]] = "Yes", 1)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 cm="1">
        <f t="array" ref="C1492">_xlfn.IFS(Customers[[#This Row],[Churn Label]] = "No", 0, Customers[[#This Row],[Churn Label]] = "Yes", 1)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 cm="1">
        <f t="array" ref="C1493">_xlfn.IFS(Customers[[#This Row],[Churn Label]] = "No", 0, Customers[[#This Row],[Churn Label]] = "Yes", 1)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 cm="1">
        <f t="array" ref="C1494">_xlfn.IFS(Customers[[#This Row],[Churn Label]] = "No", 0, Customers[[#This Row],[Churn Label]] = "Yes", 1)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 cm="1">
        <f t="array" ref="C1495">_xlfn.IFS(Customers[[#This Row],[Churn Label]] = "No", 0, Customers[[#This Row],[Churn Label]] = "Yes", 1)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 cm="1">
        <f t="array" ref="C1496">_xlfn.IFS(Customers[[#This Row],[Churn Label]] = "No", 0, Customers[[#This Row],[Churn Label]] = "Yes", 1)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 cm="1">
        <f t="array" ref="C1497">_xlfn.IFS(Customers[[#This Row],[Churn Label]] = "No", 0, Customers[[#This Row],[Churn Label]] = "Yes", 1)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 cm="1">
        <f t="array" ref="C1498">_xlfn.IFS(Customers[[#This Row],[Churn Label]] = "No", 0, Customers[[#This Row],[Churn Label]] = "Yes", 1)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 cm="1">
        <f t="array" ref="C1499">_xlfn.IFS(Customers[[#This Row],[Churn Label]] = "No", 0, Customers[[#This Row],[Churn Label]] = "Yes", 1)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 cm="1">
        <f t="array" ref="C1500">_xlfn.IFS(Customers[[#This Row],[Churn Label]] = "No", 0, Customers[[#This Row],[Churn Label]] = "Yes", 1)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 cm="1">
        <f t="array" ref="C1501">_xlfn.IFS(Customers[[#This Row],[Churn Label]] = "No", 0, Customers[[#This Row],[Churn Label]] = "Yes", 1)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 cm="1">
        <f t="array" ref="C1502">_xlfn.IFS(Customers[[#This Row],[Churn Label]] = "No", 0, Customers[[#This Row],[Churn Label]] = "Yes", 1)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 cm="1">
        <f t="array" ref="C1503">_xlfn.IFS(Customers[[#This Row],[Churn Label]] = "No", 0, Customers[[#This Row],[Churn Label]] = "Yes", 1)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 cm="1">
        <f t="array" ref="C1504">_xlfn.IFS(Customers[[#This Row],[Churn Label]] = "No", 0, Customers[[#This Row],[Churn Label]] = "Yes", 1)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 cm="1">
        <f t="array" ref="C1505">_xlfn.IFS(Customers[[#This Row],[Churn Label]] = "No", 0, Customers[[#This Row],[Churn Label]] = "Yes", 1)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 cm="1">
        <f t="array" ref="C1506">_xlfn.IFS(Customers[[#This Row],[Churn Label]] = "No", 0, Customers[[#This Row],[Churn Label]] = "Yes", 1)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 cm="1">
        <f t="array" ref="C1507">_xlfn.IFS(Customers[[#This Row],[Churn Label]] = "No", 0, Customers[[#This Row],[Churn Label]] = "Yes", 1)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 cm="1">
        <f t="array" ref="C1508">_xlfn.IFS(Customers[[#This Row],[Churn Label]] = "No", 0, Customers[[#This Row],[Churn Label]] = "Yes", 1)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 cm="1">
        <f t="array" ref="C1509">_xlfn.IFS(Customers[[#This Row],[Churn Label]] = "No", 0, Customers[[#This Row],[Churn Label]] = "Yes", 1)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 cm="1">
        <f t="array" ref="C1510">_xlfn.IFS(Customers[[#This Row],[Churn Label]] = "No", 0, Customers[[#This Row],[Churn Label]] = "Yes", 1)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 cm="1">
        <f t="array" ref="C1511">_xlfn.IFS(Customers[[#This Row],[Churn Label]] = "No", 0, Customers[[#This Row],[Churn Label]] = "Yes", 1)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 cm="1">
        <f t="array" ref="C1512">_xlfn.IFS(Customers[[#This Row],[Churn Label]] = "No", 0, Customers[[#This Row],[Churn Label]] = "Yes", 1)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 cm="1">
        <f t="array" ref="C1513">_xlfn.IFS(Customers[[#This Row],[Churn Label]] = "No", 0, Customers[[#This Row],[Churn Label]] = "Yes", 1)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 cm="1">
        <f t="array" ref="C1514">_xlfn.IFS(Customers[[#This Row],[Churn Label]] = "No", 0, Customers[[#This Row],[Churn Label]] = "Yes", 1)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 cm="1">
        <f t="array" ref="C1515">_xlfn.IFS(Customers[[#This Row],[Churn Label]] = "No", 0, Customers[[#This Row],[Churn Label]] = "Yes", 1)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 cm="1">
        <f t="array" ref="C1516">_xlfn.IFS(Customers[[#This Row],[Churn Label]] = "No", 0, Customers[[#This Row],[Churn Label]] = "Yes", 1)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 cm="1">
        <f t="array" ref="C1517">_xlfn.IFS(Customers[[#This Row],[Churn Label]] = "No", 0, Customers[[#This Row],[Churn Label]] = "Yes", 1)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 cm="1">
        <f t="array" ref="C1518">_xlfn.IFS(Customers[[#This Row],[Churn Label]] = "No", 0, Customers[[#This Row],[Churn Label]] = "Yes", 1)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 cm="1">
        <f t="array" ref="C1519">_xlfn.IFS(Customers[[#This Row],[Churn Label]] = "No", 0, Customers[[#This Row],[Churn Label]] = "Yes", 1)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 cm="1">
        <f t="array" ref="C1520">_xlfn.IFS(Customers[[#This Row],[Churn Label]] = "No", 0, Customers[[#This Row],[Churn Label]] = "Yes", 1)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 cm="1">
        <f t="array" ref="C1521">_xlfn.IFS(Customers[[#This Row],[Churn Label]] = "No", 0, Customers[[#This Row],[Churn Label]] = "Yes", 1)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 cm="1">
        <f t="array" ref="C1522">_xlfn.IFS(Customers[[#This Row],[Churn Label]] = "No", 0, Customers[[#This Row],[Churn Label]] = "Yes", 1)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 cm="1">
        <f t="array" ref="C1523">_xlfn.IFS(Customers[[#This Row],[Churn Label]] = "No", 0, Customers[[#This Row],[Churn Label]] = "Yes", 1)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 cm="1">
        <f t="array" ref="C1524">_xlfn.IFS(Customers[[#This Row],[Churn Label]] = "No", 0, Customers[[#This Row],[Churn Label]] = "Yes", 1)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 cm="1">
        <f t="array" ref="C1525">_xlfn.IFS(Customers[[#This Row],[Churn Label]] = "No", 0, Customers[[#This Row],[Churn Label]] = "Yes", 1)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 cm="1">
        <f t="array" ref="C1526">_xlfn.IFS(Customers[[#This Row],[Churn Label]] = "No", 0, Customers[[#This Row],[Churn Label]] = "Yes", 1)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 cm="1">
        <f t="array" ref="C1527">_xlfn.IFS(Customers[[#This Row],[Churn Label]] = "No", 0, Customers[[#This Row],[Churn Label]] = "Yes", 1)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 cm="1">
        <f t="array" ref="C1528">_xlfn.IFS(Customers[[#This Row],[Churn Label]] = "No", 0, Customers[[#This Row],[Churn Label]] = "Yes", 1)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 cm="1">
        <f t="array" ref="C1529">_xlfn.IFS(Customers[[#This Row],[Churn Label]] = "No", 0, Customers[[#This Row],[Churn Label]] = "Yes", 1)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 cm="1">
        <f t="array" ref="C1530">_xlfn.IFS(Customers[[#This Row],[Churn Label]] = "No", 0, Customers[[#This Row],[Churn Label]] = "Yes", 1)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 cm="1">
        <f t="array" ref="C1531">_xlfn.IFS(Customers[[#This Row],[Churn Label]] = "No", 0, Customers[[#This Row],[Churn Label]] = "Yes", 1)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 cm="1">
        <f t="array" ref="C1532">_xlfn.IFS(Customers[[#This Row],[Churn Label]] = "No", 0, Customers[[#This Row],[Churn Label]] = "Yes", 1)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 cm="1">
        <f t="array" ref="C1533">_xlfn.IFS(Customers[[#This Row],[Churn Label]] = "No", 0, Customers[[#This Row],[Churn Label]] = "Yes", 1)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 cm="1">
        <f t="array" ref="C1534">_xlfn.IFS(Customers[[#This Row],[Churn Label]] = "No", 0, Customers[[#This Row],[Churn Label]] = "Yes", 1)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 cm="1">
        <f t="array" ref="C1535">_xlfn.IFS(Customers[[#This Row],[Churn Label]] = "No", 0, Customers[[#This Row],[Churn Label]] = "Yes", 1)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 cm="1">
        <f t="array" ref="C1536">_xlfn.IFS(Customers[[#This Row],[Churn Label]] = "No", 0, Customers[[#This Row],[Churn Label]] = "Yes", 1)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 cm="1">
        <f t="array" ref="C1537">_xlfn.IFS(Customers[[#This Row],[Churn Label]] = "No", 0, Customers[[#This Row],[Churn Label]] = "Yes", 1)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 cm="1">
        <f t="array" ref="C1538">_xlfn.IFS(Customers[[#This Row],[Churn Label]] = "No", 0, Customers[[#This Row],[Churn Label]] = "Yes", 1)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 cm="1">
        <f t="array" ref="C1539">_xlfn.IFS(Customers[[#This Row],[Churn Label]] = "No", 0, Customers[[#This Row],[Churn Label]] = "Yes", 1)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 cm="1">
        <f t="array" ref="C1540">_xlfn.IFS(Customers[[#This Row],[Churn Label]] = "No", 0, Customers[[#This Row],[Churn Label]] = "Yes", 1)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 cm="1">
        <f t="array" ref="C1541">_xlfn.IFS(Customers[[#This Row],[Churn Label]] = "No", 0, Customers[[#This Row],[Churn Label]] = "Yes", 1)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 cm="1">
        <f t="array" ref="C1542">_xlfn.IFS(Customers[[#This Row],[Churn Label]] = "No", 0, Customers[[#This Row],[Churn Label]] = "Yes", 1)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 cm="1">
        <f t="array" ref="C1543">_xlfn.IFS(Customers[[#This Row],[Churn Label]] = "No", 0, Customers[[#This Row],[Churn Label]] = "Yes", 1)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 cm="1">
        <f t="array" ref="C1544">_xlfn.IFS(Customers[[#This Row],[Churn Label]] = "No", 0, Customers[[#This Row],[Churn Label]] = "Yes", 1)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 cm="1">
        <f t="array" ref="C1545">_xlfn.IFS(Customers[[#This Row],[Churn Label]] = "No", 0, Customers[[#This Row],[Churn Label]] = "Yes", 1)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 cm="1">
        <f t="array" ref="C1546">_xlfn.IFS(Customers[[#This Row],[Churn Label]] = "No", 0, Customers[[#This Row],[Churn Label]] = "Yes", 1)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 cm="1">
        <f t="array" ref="C1547">_xlfn.IFS(Customers[[#This Row],[Churn Label]] = "No", 0, Customers[[#This Row],[Churn Label]] = "Yes", 1)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 cm="1">
        <f t="array" ref="C1548">_xlfn.IFS(Customers[[#This Row],[Churn Label]] = "No", 0, Customers[[#This Row],[Churn Label]] = "Yes", 1)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 cm="1">
        <f t="array" ref="C1549">_xlfn.IFS(Customers[[#This Row],[Churn Label]] = "No", 0, Customers[[#This Row],[Churn Label]] = "Yes", 1)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 cm="1">
        <f t="array" ref="C1550">_xlfn.IFS(Customers[[#This Row],[Churn Label]] = "No", 0, Customers[[#This Row],[Churn Label]] = "Yes", 1)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 cm="1">
        <f t="array" ref="C1551">_xlfn.IFS(Customers[[#This Row],[Churn Label]] = "No", 0, Customers[[#This Row],[Churn Label]] = "Yes", 1)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 cm="1">
        <f t="array" ref="C1552">_xlfn.IFS(Customers[[#This Row],[Churn Label]] = "No", 0, Customers[[#This Row],[Churn Label]] = "Yes", 1)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 cm="1">
        <f t="array" ref="C1553">_xlfn.IFS(Customers[[#This Row],[Churn Label]] = "No", 0, Customers[[#This Row],[Churn Label]] = "Yes", 1)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 cm="1">
        <f t="array" ref="C1554">_xlfn.IFS(Customers[[#This Row],[Churn Label]] = "No", 0, Customers[[#This Row],[Churn Label]] = "Yes", 1)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 cm="1">
        <f t="array" ref="C1555">_xlfn.IFS(Customers[[#This Row],[Churn Label]] = "No", 0, Customers[[#This Row],[Churn Label]] = "Yes", 1)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 cm="1">
        <f t="array" ref="C1556">_xlfn.IFS(Customers[[#This Row],[Churn Label]] = "No", 0, Customers[[#This Row],[Churn Label]] = "Yes", 1)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 cm="1">
        <f t="array" ref="C1557">_xlfn.IFS(Customers[[#This Row],[Churn Label]] = "No", 0, Customers[[#This Row],[Churn Label]] = "Yes", 1)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 cm="1">
        <f t="array" ref="C1558">_xlfn.IFS(Customers[[#This Row],[Churn Label]] = "No", 0, Customers[[#This Row],[Churn Label]] = "Yes", 1)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 cm="1">
        <f t="array" ref="C1559">_xlfn.IFS(Customers[[#This Row],[Churn Label]] = "No", 0, Customers[[#This Row],[Churn Label]] = "Yes", 1)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 cm="1">
        <f t="array" ref="C1560">_xlfn.IFS(Customers[[#This Row],[Churn Label]] = "No", 0, Customers[[#This Row],[Churn Label]] = "Yes", 1)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 cm="1">
        <f t="array" ref="C1561">_xlfn.IFS(Customers[[#This Row],[Churn Label]] = "No", 0, Customers[[#This Row],[Churn Label]] = "Yes", 1)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 cm="1">
        <f t="array" ref="C1562">_xlfn.IFS(Customers[[#This Row],[Churn Label]] = "No", 0, Customers[[#This Row],[Churn Label]] = "Yes", 1)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 cm="1">
        <f t="array" ref="C1563">_xlfn.IFS(Customers[[#This Row],[Churn Label]] = "No", 0, Customers[[#This Row],[Churn Label]] = "Yes", 1)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 cm="1">
        <f t="array" ref="C1564">_xlfn.IFS(Customers[[#This Row],[Churn Label]] = "No", 0, Customers[[#This Row],[Churn Label]] = "Yes", 1)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 cm="1">
        <f t="array" ref="C1565">_xlfn.IFS(Customers[[#This Row],[Churn Label]] = "No", 0, Customers[[#This Row],[Churn Label]] = "Yes", 1)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 cm="1">
        <f t="array" ref="C1566">_xlfn.IFS(Customers[[#This Row],[Churn Label]] = "No", 0, Customers[[#This Row],[Churn Label]] = "Yes", 1)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 cm="1">
        <f t="array" ref="C1567">_xlfn.IFS(Customers[[#This Row],[Churn Label]] = "No", 0, Customers[[#This Row],[Churn Label]] = "Yes", 1)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 cm="1">
        <f t="array" ref="C1568">_xlfn.IFS(Customers[[#This Row],[Churn Label]] = "No", 0, Customers[[#This Row],[Churn Label]] = "Yes", 1)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 cm="1">
        <f t="array" ref="C1569">_xlfn.IFS(Customers[[#This Row],[Churn Label]] = "No", 0, Customers[[#This Row],[Churn Label]] = "Yes", 1)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 cm="1">
        <f t="array" ref="C1570">_xlfn.IFS(Customers[[#This Row],[Churn Label]] = "No", 0, Customers[[#This Row],[Churn Label]] = "Yes", 1)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 cm="1">
        <f t="array" ref="C1571">_xlfn.IFS(Customers[[#This Row],[Churn Label]] = "No", 0, Customers[[#This Row],[Churn Label]] = "Yes", 1)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 cm="1">
        <f t="array" ref="C1572">_xlfn.IFS(Customers[[#This Row],[Churn Label]] = "No", 0, Customers[[#This Row],[Churn Label]] = "Yes", 1)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 cm="1">
        <f t="array" ref="C1573">_xlfn.IFS(Customers[[#This Row],[Churn Label]] = "No", 0, Customers[[#This Row],[Churn Label]] = "Yes", 1)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 cm="1">
        <f t="array" ref="C1574">_xlfn.IFS(Customers[[#This Row],[Churn Label]] = "No", 0, Customers[[#This Row],[Churn Label]] = "Yes", 1)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 cm="1">
        <f t="array" ref="C1575">_xlfn.IFS(Customers[[#This Row],[Churn Label]] = "No", 0, Customers[[#This Row],[Churn Label]] = "Yes", 1)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 cm="1">
        <f t="array" ref="C1576">_xlfn.IFS(Customers[[#This Row],[Churn Label]] = "No", 0, Customers[[#This Row],[Churn Label]] = "Yes", 1)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 cm="1">
        <f t="array" ref="C1577">_xlfn.IFS(Customers[[#This Row],[Churn Label]] = "No", 0, Customers[[#This Row],[Churn Label]] = "Yes", 1)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 cm="1">
        <f t="array" ref="C1578">_xlfn.IFS(Customers[[#This Row],[Churn Label]] = "No", 0, Customers[[#This Row],[Churn Label]] = "Yes", 1)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 cm="1">
        <f t="array" ref="C1579">_xlfn.IFS(Customers[[#This Row],[Churn Label]] = "No", 0, Customers[[#This Row],[Churn Label]] = "Yes", 1)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 cm="1">
        <f t="array" ref="C1580">_xlfn.IFS(Customers[[#This Row],[Churn Label]] = "No", 0, Customers[[#This Row],[Churn Label]] = "Yes", 1)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 cm="1">
        <f t="array" ref="C1581">_xlfn.IFS(Customers[[#This Row],[Churn Label]] = "No", 0, Customers[[#This Row],[Churn Label]] = "Yes", 1)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 cm="1">
        <f t="array" ref="C1582">_xlfn.IFS(Customers[[#This Row],[Churn Label]] = "No", 0, Customers[[#This Row],[Churn Label]] = "Yes", 1)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 cm="1">
        <f t="array" ref="C1583">_xlfn.IFS(Customers[[#This Row],[Churn Label]] = "No", 0, Customers[[#This Row],[Churn Label]] = "Yes", 1)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 cm="1">
        <f t="array" ref="C1584">_xlfn.IFS(Customers[[#This Row],[Churn Label]] = "No", 0, Customers[[#This Row],[Churn Label]] = "Yes", 1)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 cm="1">
        <f t="array" ref="C1585">_xlfn.IFS(Customers[[#This Row],[Churn Label]] = "No", 0, Customers[[#This Row],[Churn Label]] = "Yes", 1)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 cm="1">
        <f t="array" ref="C1586">_xlfn.IFS(Customers[[#This Row],[Churn Label]] = "No", 0, Customers[[#This Row],[Churn Label]] = "Yes", 1)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 cm="1">
        <f t="array" ref="C1587">_xlfn.IFS(Customers[[#This Row],[Churn Label]] = "No", 0, Customers[[#This Row],[Churn Label]] = "Yes", 1)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 cm="1">
        <f t="array" ref="C1588">_xlfn.IFS(Customers[[#This Row],[Churn Label]] = "No", 0, Customers[[#This Row],[Churn Label]] = "Yes", 1)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 cm="1">
        <f t="array" ref="C1589">_xlfn.IFS(Customers[[#This Row],[Churn Label]] = "No", 0, Customers[[#This Row],[Churn Label]] = "Yes", 1)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 cm="1">
        <f t="array" ref="C1590">_xlfn.IFS(Customers[[#This Row],[Churn Label]] = "No", 0, Customers[[#This Row],[Churn Label]] = "Yes", 1)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 cm="1">
        <f t="array" ref="C1591">_xlfn.IFS(Customers[[#This Row],[Churn Label]] = "No", 0, Customers[[#This Row],[Churn Label]] = "Yes", 1)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 cm="1">
        <f t="array" ref="C1592">_xlfn.IFS(Customers[[#This Row],[Churn Label]] = "No", 0, Customers[[#This Row],[Churn Label]] = "Yes", 1)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 cm="1">
        <f t="array" ref="C1593">_xlfn.IFS(Customers[[#This Row],[Churn Label]] = "No", 0, Customers[[#This Row],[Churn Label]] = "Yes", 1)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 cm="1">
        <f t="array" ref="C1594">_xlfn.IFS(Customers[[#This Row],[Churn Label]] = "No", 0, Customers[[#This Row],[Churn Label]] = "Yes", 1)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 cm="1">
        <f t="array" ref="C1595">_xlfn.IFS(Customers[[#This Row],[Churn Label]] = "No", 0, Customers[[#This Row],[Churn Label]] = "Yes", 1)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 cm="1">
        <f t="array" ref="C1596">_xlfn.IFS(Customers[[#This Row],[Churn Label]] = "No", 0, Customers[[#This Row],[Churn Label]] = "Yes", 1)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 cm="1">
        <f t="array" ref="C1597">_xlfn.IFS(Customers[[#This Row],[Churn Label]] = "No", 0, Customers[[#This Row],[Churn Label]] = "Yes", 1)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 cm="1">
        <f t="array" ref="C1598">_xlfn.IFS(Customers[[#This Row],[Churn Label]] = "No", 0, Customers[[#This Row],[Churn Label]] = "Yes", 1)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 cm="1">
        <f t="array" ref="C1599">_xlfn.IFS(Customers[[#This Row],[Churn Label]] = "No", 0, Customers[[#This Row],[Churn Label]] = "Yes", 1)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 cm="1">
        <f t="array" ref="C1600">_xlfn.IFS(Customers[[#This Row],[Churn Label]] = "No", 0, Customers[[#This Row],[Churn Label]] = "Yes", 1)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 cm="1">
        <f t="array" ref="C1601">_xlfn.IFS(Customers[[#This Row],[Churn Label]] = "No", 0, Customers[[#This Row],[Churn Label]] = "Yes", 1)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 cm="1">
        <f t="array" ref="C1602">_xlfn.IFS(Customers[[#This Row],[Churn Label]] = "No", 0, Customers[[#This Row],[Churn Label]] = "Yes", 1)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 cm="1">
        <f t="array" ref="C1603">_xlfn.IFS(Customers[[#This Row],[Churn Label]] = "No", 0, Customers[[#This Row],[Churn Label]] = "Yes", 1)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 cm="1">
        <f t="array" ref="C1604">_xlfn.IFS(Customers[[#This Row],[Churn Label]] = "No", 0, Customers[[#This Row],[Churn Label]] = "Yes", 1)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 cm="1">
        <f t="array" ref="C1605">_xlfn.IFS(Customers[[#This Row],[Churn Label]] = "No", 0, Customers[[#This Row],[Churn Label]] = "Yes", 1)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 cm="1">
        <f t="array" ref="C1606">_xlfn.IFS(Customers[[#This Row],[Churn Label]] = "No", 0, Customers[[#This Row],[Churn Label]] = "Yes", 1)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 cm="1">
        <f t="array" ref="C1607">_xlfn.IFS(Customers[[#This Row],[Churn Label]] = "No", 0, Customers[[#This Row],[Churn Label]] = "Yes", 1)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 cm="1">
        <f t="array" ref="C1608">_xlfn.IFS(Customers[[#This Row],[Churn Label]] = "No", 0, Customers[[#This Row],[Churn Label]] = "Yes", 1)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 cm="1">
        <f t="array" ref="C1609">_xlfn.IFS(Customers[[#This Row],[Churn Label]] = "No", 0, Customers[[#This Row],[Churn Label]] = "Yes", 1)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 cm="1">
        <f t="array" ref="C1610">_xlfn.IFS(Customers[[#This Row],[Churn Label]] = "No", 0, Customers[[#This Row],[Churn Label]] = "Yes", 1)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 cm="1">
        <f t="array" ref="C1611">_xlfn.IFS(Customers[[#This Row],[Churn Label]] = "No", 0, Customers[[#This Row],[Churn Label]] = "Yes", 1)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 cm="1">
        <f t="array" ref="C1612">_xlfn.IFS(Customers[[#This Row],[Churn Label]] = "No", 0, Customers[[#This Row],[Churn Label]] = "Yes", 1)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 cm="1">
        <f t="array" ref="C1613">_xlfn.IFS(Customers[[#This Row],[Churn Label]] = "No", 0, Customers[[#This Row],[Churn Label]] = "Yes", 1)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 cm="1">
        <f t="array" ref="C1614">_xlfn.IFS(Customers[[#This Row],[Churn Label]] = "No", 0, Customers[[#This Row],[Churn Label]] = "Yes", 1)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 cm="1">
        <f t="array" ref="C1615">_xlfn.IFS(Customers[[#This Row],[Churn Label]] = "No", 0, Customers[[#This Row],[Churn Label]] = "Yes", 1)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 cm="1">
        <f t="array" ref="C1616">_xlfn.IFS(Customers[[#This Row],[Churn Label]] = "No", 0, Customers[[#This Row],[Churn Label]] = "Yes", 1)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 cm="1">
        <f t="array" ref="C1617">_xlfn.IFS(Customers[[#This Row],[Churn Label]] = "No", 0, Customers[[#This Row],[Churn Label]] = "Yes", 1)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 cm="1">
        <f t="array" ref="C1618">_xlfn.IFS(Customers[[#This Row],[Churn Label]] = "No", 0, Customers[[#This Row],[Churn Label]] = "Yes", 1)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 cm="1">
        <f t="array" ref="C1619">_xlfn.IFS(Customers[[#This Row],[Churn Label]] = "No", 0, Customers[[#This Row],[Churn Label]] = "Yes", 1)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 cm="1">
        <f t="array" ref="C1620">_xlfn.IFS(Customers[[#This Row],[Churn Label]] = "No", 0, Customers[[#This Row],[Churn Label]] = "Yes", 1)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 cm="1">
        <f t="array" ref="C1621">_xlfn.IFS(Customers[[#This Row],[Churn Label]] = "No", 0, Customers[[#This Row],[Churn Label]] = "Yes", 1)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 cm="1">
        <f t="array" ref="C1622">_xlfn.IFS(Customers[[#This Row],[Churn Label]] = "No", 0, Customers[[#This Row],[Churn Label]] = "Yes", 1)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 cm="1">
        <f t="array" ref="C1623">_xlfn.IFS(Customers[[#This Row],[Churn Label]] = "No", 0, Customers[[#This Row],[Churn Label]] = "Yes", 1)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 cm="1">
        <f t="array" ref="C1624">_xlfn.IFS(Customers[[#This Row],[Churn Label]] = "No", 0, Customers[[#This Row],[Churn Label]] = "Yes", 1)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 cm="1">
        <f t="array" ref="C1625">_xlfn.IFS(Customers[[#This Row],[Churn Label]] = "No", 0, Customers[[#This Row],[Churn Label]] = "Yes", 1)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 cm="1">
        <f t="array" ref="C1626">_xlfn.IFS(Customers[[#This Row],[Churn Label]] = "No", 0, Customers[[#This Row],[Churn Label]] = "Yes", 1)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 cm="1">
        <f t="array" ref="C1627">_xlfn.IFS(Customers[[#This Row],[Churn Label]] = "No", 0, Customers[[#This Row],[Churn Label]] = "Yes", 1)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 cm="1">
        <f t="array" ref="C1628">_xlfn.IFS(Customers[[#This Row],[Churn Label]] = "No", 0, Customers[[#This Row],[Churn Label]] = "Yes", 1)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 cm="1">
        <f t="array" ref="C1629">_xlfn.IFS(Customers[[#This Row],[Churn Label]] = "No", 0, Customers[[#This Row],[Churn Label]] = "Yes", 1)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 cm="1">
        <f t="array" ref="C1630">_xlfn.IFS(Customers[[#This Row],[Churn Label]] = "No", 0, Customers[[#This Row],[Churn Label]] = "Yes", 1)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 cm="1">
        <f t="array" ref="C1631">_xlfn.IFS(Customers[[#This Row],[Churn Label]] = "No", 0, Customers[[#This Row],[Churn Label]] = "Yes", 1)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 cm="1">
        <f t="array" ref="C1632">_xlfn.IFS(Customers[[#This Row],[Churn Label]] = "No", 0, Customers[[#This Row],[Churn Label]] = "Yes", 1)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 cm="1">
        <f t="array" ref="C1633">_xlfn.IFS(Customers[[#This Row],[Churn Label]] = "No", 0, Customers[[#This Row],[Churn Label]] = "Yes", 1)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 cm="1">
        <f t="array" ref="C1634">_xlfn.IFS(Customers[[#This Row],[Churn Label]] = "No", 0, Customers[[#This Row],[Churn Label]] = "Yes", 1)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 cm="1">
        <f t="array" ref="C1635">_xlfn.IFS(Customers[[#This Row],[Churn Label]] = "No", 0, Customers[[#This Row],[Churn Label]] = "Yes", 1)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 cm="1">
        <f t="array" ref="C1636">_xlfn.IFS(Customers[[#This Row],[Churn Label]] = "No", 0, Customers[[#This Row],[Churn Label]] = "Yes", 1)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 cm="1">
        <f t="array" ref="C1637">_xlfn.IFS(Customers[[#This Row],[Churn Label]] = "No", 0, Customers[[#This Row],[Churn Label]] = "Yes", 1)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 cm="1">
        <f t="array" ref="C1638">_xlfn.IFS(Customers[[#This Row],[Churn Label]] = "No", 0, Customers[[#This Row],[Churn Label]] = "Yes", 1)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 cm="1">
        <f t="array" ref="C1639">_xlfn.IFS(Customers[[#This Row],[Churn Label]] = "No", 0, Customers[[#This Row],[Churn Label]] = "Yes", 1)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 cm="1">
        <f t="array" ref="C1640">_xlfn.IFS(Customers[[#This Row],[Churn Label]] = "No", 0, Customers[[#This Row],[Churn Label]] = "Yes", 1)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 cm="1">
        <f t="array" ref="C1641">_xlfn.IFS(Customers[[#This Row],[Churn Label]] = "No", 0, Customers[[#This Row],[Churn Label]] = "Yes", 1)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 cm="1">
        <f t="array" ref="C1642">_xlfn.IFS(Customers[[#This Row],[Churn Label]] = "No", 0, Customers[[#This Row],[Churn Label]] = "Yes", 1)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 cm="1">
        <f t="array" ref="C1643">_xlfn.IFS(Customers[[#This Row],[Churn Label]] = "No", 0, Customers[[#This Row],[Churn Label]] = "Yes", 1)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 cm="1">
        <f t="array" ref="C1644">_xlfn.IFS(Customers[[#This Row],[Churn Label]] = "No", 0, Customers[[#This Row],[Churn Label]] = "Yes", 1)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 cm="1">
        <f t="array" ref="C1645">_xlfn.IFS(Customers[[#This Row],[Churn Label]] = "No", 0, Customers[[#This Row],[Churn Label]] = "Yes", 1)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 cm="1">
        <f t="array" ref="C1646">_xlfn.IFS(Customers[[#This Row],[Churn Label]] = "No", 0, Customers[[#This Row],[Churn Label]] = "Yes", 1)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 cm="1">
        <f t="array" ref="C1647">_xlfn.IFS(Customers[[#This Row],[Churn Label]] = "No", 0, Customers[[#This Row],[Churn Label]] = "Yes", 1)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 cm="1">
        <f t="array" ref="C1648">_xlfn.IFS(Customers[[#This Row],[Churn Label]] = "No", 0, Customers[[#This Row],[Churn Label]] = "Yes", 1)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 cm="1">
        <f t="array" ref="C1649">_xlfn.IFS(Customers[[#This Row],[Churn Label]] = "No", 0, Customers[[#This Row],[Churn Label]] = "Yes", 1)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 cm="1">
        <f t="array" ref="C1650">_xlfn.IFS(Customers[[#This Row],[Churn Label]] = "No", 0, Customers[[#This Row],[Churn Label]] = "Yes", 1)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 cm="1">
        <f t="array" ref="C1651">_xlfn.IFS(Customers[[#This Row],[Churn Label]] = "No", 0, Customers[[#This Row],[Churn Label]] = "Yes", 1)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 cm="1">
        <f t="array" ref="C1652">_xlfn.IFS(Customers[[#This Row],[Churn Label]] = "No", 0, Customers[[#This Row],[Churn Label]] = "Yes", 1)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 cm="1">
        <f t="array" ref="C1653">_xlfn.IFS(Customers[[#This Row],[Churn Label]] = "No", 0, Customers[[#This Row],[Churn Label]] = "Yes", 1)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 cm="1">
        <f t="array" ref="C1654">_xlfn.IFS(Customers[[#This Row],[Churn Label]] = "No", 0, Customers[[#This Row],[Churn Label]] = "Yes", 1)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 cm="1">
        <f t="array" ref="C1655">_xlfn.IFS(Customers[[#This Row],[Churn Label]] = "No", 0, Customers[[#This Row],[Churn Label]] = "Yes", 1)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 cm="1">
        <f t="array" ref="C1656">_xlfn.IFS(Customers[[#This Row],[Churn Label]] = "No", 0, Customers[[#This Row],[Churn Label]] = "Yes", 1)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 cm="1">
        <f t="array" ref="C1657">_xlfn.IFS(Customers[[#This Row],[Churn Label]] = "No", 0, Customers[[#This Row],[Churn Label]] = "Yes", 1)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 cm="1">
        <f t="array" ref="C1658">_xlfn.IFS(Customers[[#This Row],[Churn Label]] = "No", 0, Customers[[#This Row],[Churn Label]] = "Yes", 1)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 cm="1">
        <f t="array" ref="C1659">_xlfn.IFS(Customers[[#This Row],[Churn Label]] = "No", 0, Customers[[#This Row],[Churn Label]] = "Yes", 1)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 cm="1">
        <f t="array" ref="C1660">_xlfn.IFS(Customers[[#This Row],[Churn Label]] = "No", 0, Customers[[#This Row],[Churn Label]] = "Yes", 1)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 cm="1">
        <f t="array" ref="C1661">_xlfn.IFS(Customers[[#This Row],[Churn Label]] = "No", 0, Customers[[#This Row],[Churn Label]] = "Yes", 1)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 cm="1">
        <f t="array" ref="C1662">_xlfn.IFS(Customers[[#This Row],[Churn Label]] = "No", 0, Customers[[#This Row],[Churn Label]] = "Yes", 1)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 cm="1">
        <f t="array" ref="C1663">_xlfn.IFS(Customers[[#This Row],[Churn Label]] = "No", 0, Customers[[#This Row],[Churn Label]] = "Yes", 1)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 cm="1">
        <f t="array" ref="C1664">_xlfn.IFS(Customers[[#This Row],[Churn Label]] = "No", 0, Customers[[#This Row],[Churn Label]] = "Yes", 1)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 cm="1">
        <f t="array" ref="C1665">_xlfn.IFS(Customers[[#This Row],[Churn Label]] = "No", 0, Customers[[#This Row],[Churn Label]] = "Yes", 1)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 cm="1">
        <f t="array" ref="C1666">_xlfn.IFS(Customers[[#This Row],[Churn Label]] = "No", 0, Customers[[#This Row],[Churn Label]] = "Yes", 1)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 cm="1">
        <f t="array" ref="C1667">_xlfn.IFS(Customers[[#This Row],[Churn Label]] = "No", 0, Customers[[#This Row],[Churn Label]] = "Yes", 1)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 cm="1">
        <f t="array" ref="C1668">_xlfn.IFS(Customers[[#This Row],[Churn Label]] = "No", 0, Customers[[#This Row],[Churn Label]] = "Yes", 1)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 cm="1">
        <f t="array" ref="C1669">_xlfn.IFS(Customers[[#This Row],[Churn Label]] = "No", 0, Customers[[#This Row],[Churn Label]] = "Yes", 1)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 cm="1">
        <f t="array" ref="C1670">_xlfn.IFS(Customers[[#This Row],[Churn Label]] = "No", 0, Customers[[#This Row],[Churn Label]] = "Yes", 1)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 cm="1">
        <f t="array" ref="C1671">_xlfn.IFS(Customers[[#This Row],[Churn Label]] = "No", 0, Customers[[#This Row],[Churn Label]] = "Yes", 1)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 cm="1">
        <f t="array" ref="C1672">_xlfn.IFS(Customers[[#This Row],[Churn Label]] = "No", 0, Customers[[#This Row],[Churn Label]] = "Yes", 1)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 cm="1">
        <f t="array" ref="C1673">_xlfn.IFS(Customers[[#This Row],[Churn Label]] = "No", 0, Customers[[#This Row],[Churn Label]] = "Yes", 1)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 cm="1">
        <f t="array" ref="C1674">_xlfn.IFS(Customers[[#This Row],[Churn Label]] = "No", 0, Customers[[#This Row],[Churn Label]] = "Yes", 1)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 cm="1">
        <f t="array" ref="C1675">_xlfn.IFS(Customers[[#This Row],[Churn Label]] = "No", 0, Customers[[#This Row],[Churn Label]] = "Yes", 1)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 cm="1">
        <f t="array" ref="C1676">_xlfn.IFS(Customers[[#This Row],[Churn Label]] = "No", 0, Customers[[#This Row],[Churn Label]] = "Yes", 1)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 cm="1">
        <f t="array" ref="C1677">_xlfn.IFS(Customers[[#This Row],[Churn Label]] = "No", 0, Customers[[#This Row],[Churn Label]] = "Yes", 1)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 cm="1">
        <f t="array" ref="C1678">_xlfn.IFS(Customers[[#This Row],[Churn Label]] = "No", 0, Customers[[#This Row],[Churn Label]] = "Yes", 1)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 cm="1">
        <f t="array" ref="C1679">_xlfn.IFS(Customers[[#This Row],[Churn Label]] = "No", 0, Customers[[#This Row],[Churn Label]] = "Yes", 1)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 cm="1">
        <f t="array" ref="C1680">_xlfn.IFS(Customers[[#This Row],[Churn Label]] = "No", 0, Customers[[#This Row],[Churn Label]] = "Yes", 1)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 cm="1">
        <f t="array" ref="C1681">_xlfn.IFS(Customers[[#This Row],[Churn Label]] = "No", 0, Customers[[#This Row],[Churn Label]] = "Yes", 1)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 cm="1">
        <f t="array" ref="C1682">_xlfn.IFS(Customers[[#This Row],[Churn Label]] = "No", 0, Customers[[#This Row],[Churn Label]] = "Yes", 1)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 cm="1">
        <f t="array" ref="C1683">_xlfn.IFS(Customers[[#This Row],[Churn Label]] = "No", 0, Customers[[#This Row],[Churn Label]] = "Yes", 1)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 cm="1">
        <f t="array" ref="C1684">_xlfn.IFS(Customers[[#This Row],[Churn Label]] = "No", 0, Customers[[#This Row],[Churn Label]] = "Yes", 1)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 cm="1">
        <f t="array" ref="C1685">_xlfn.IFS(Customers[[#This Row],[Churn Label]] = "No", 0, Customers[[#This Row],[Churn Label]] = "Yes", 1)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 cm="1">
        <f t="array" ref="C1686">_xlfn.IFS(Customers[[#This Row],[Churn Label]] = "No", 0, Customers[[#This Row],[Churn Label]] = "Yes", 1)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 cm="1">
        <f t="array" ref="C1687">_xlfn.IFS(Customers[[#This Row],[Churn Label]] = "No", 0, Customers[[#This Row],[Churn Label]] = "Yes", 1)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 cm="1">
        <f t="array" ref="C1688">_xlfn.IFS(Customers[[#This Row],[Churn Label]] = "No", 0, Customers[[#This Row],[Churn Label]] = "Yes", 1)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 cm="1">
        <f t="array" ref="C1689">_xlfn.IFS(Customers[[#This Row],[Churn Label]] = "No", 0, Customers[[#This Row],[Churn Label]] = "Yes", 1)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 cm="1">
        <f t="array" ref="C1690">_xlfn.IFS(Customers[[#This Row],[Churn Label]] = "No", 0, Customers[[#This Row],[Churn Label]] = "Yes", 1)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 cm="1">
        <f t="array" ref="C1691">_xlfn.IFS(Customers[[#This Row],[Churn Label]] = "No", 0, Customers[[#This Row],[Churn Label]] = "Yes", 1)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 cm="1">
        <f t="array" ref="C1692">_xlfn.IFS(Customers[[#This Row],[Churn Label]] = "No", 0, Customers[[#This Row],[Churn Label]] = "Yes", 1)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 cm="1">
        <f t="array" ref="C1693">_xlfn.IFS(Customers[[#This Row],[Churn Label]] = "No", 0, Customers[[#This Row],[Churn Label]] = "Yes", 1)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 cm="1">
        <f t="array" ref="C1694">_xlfn.IFS(Customers[[#This Row],[Churn Label]] = "No", 0, Customers[[#This Row],[Churn Label]] = "Yes", 1)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 cm="1">
        <f t="array" ref="C1695">_xlfn.IFS(Customers[[#This Row],[Churn Label]] = "No", 0, Customers[[#This Row],[Churn Label]] = "Yes", 1)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 cm="1">
        <f t="array" ref="C1696">_xlfn.IFS(Customers[[#This Row],[Churn Label]] = "No", 0, Customers[[#This Row],[Churn Label]] = "Yes", 1)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 cm="1">
        <f t="array" ref="C1697">_xlfn.IFS(Customers[[#This Row],[Churn Label]] = "No", 0, Customers[[#This Row],[Churn Label]] = "Yes", 1)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 cm="1">
        <f t="array" ref="C1698">_xlfn.IFS(Customers[[#This Row],[Churn Label]] = "No", 0, Customers[[#This Row],[Churn Label]] = "Yes", 1)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 cm="1">
        <f t="array" ref="C1699">_xlfn.IFS(Customers[[#This Row],[Churn Label]] = "No", 0, Customers[[#This Row],[Churn Label]] = "Yes", 1)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 cm="1">
        <f t="array" ref="C1700">_xlfn.IFS(Customers[[#This Row],[Churn Label]] = "No", 0, Customers[[#This Row],[Churn Label]] = "Yes", 1)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 cm="1">
        <f t="array" ref="C1701">_xlfn.IFS(Customers[[#This Row],[Churn Label]] = "No", 0, Customers[[#This Row],[Churn Label]] = "Yes", 1)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 cm="1">
        <f t="array" ref="C1702">_xlfn.IFS(Customers[[#This Row],[Churn Label]] = "No", 0, Customers[[#This Row],[Churn Label]] = "Yes", 1)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 cm="1">
        <f t="array" ref="C1703">_xlfn.IFS(Customers[[#This Row],[Churn Label]] = "No", 0, Customers[[#This Row],[Churn Label]] = "Yes", 1)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 cm="1">
        <f t="array" ref="C1704">_xlfn.IFS(Customers[[#This Row],[Churn Label]] = "No", 0, Customers[[#This Row],[Churn Label]] = "Yes", 1)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 cm="1">
        <f t="array" ref="C1705">_xlfn.IFS(Customers[[#This Row],[Churn Label]] = "No", 0, Customers[[#This Row],[Churn Label]] = "Yes", 1)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 cm="1">
        <f t="array" ref="C1706">_xlfn.IFS(Customers[[#This Row],[Churn Label]] = "No", 0, Customers[[#This Row],[Churn Label]] = "Yes", 1)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 cm="1">
        <f t="array" ref="C1707">_xlfn.IFS(Customers[[#This Row],[Churn Label]] = "No", 0, Customers[[#This Row],[Churn Label]] = "Yes", 1)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 cm="1">
        <f t="array" ref="C1708">_xlfn.IFS(Customers[[#This Row],[Churn Label]] = "No", 0, Customers[[#This Row],[Churn Label]] = "Yes", 1)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 cm="1">
        <f t="array" ref="C1709">_xlfn.IFS(Customers[[#This Row],[Churn Label]] = "No", 0, Customers[[#This Row],[Churn Label]] = "Yes", 1)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 cm="1">
        <f t="array" ref="C1710">_xlfn.IFS(Customers[[#This Row],[Churn Label]] = "No", 0, Customers[[#This Row],[Churn Label]] = "Yes", 1)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 cm="1">
        <f t="array" ref="C1711">_xlfn.IFS(Customers[[#This Row],[Churn Label]] = "No", 0, Customers[[#This Row],[Churn Label]] = "Yes", 1)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 cm="1">
        <f t="array" ref="C1712">_xlfn.IFS(Customers[[#This Row],[Churn Label]] = "No", 0, Customers[[#This Row],[Churn Label]] = "Yes", 1)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 cm="1">
        <f t="array" ref="C1713">_xlfn.IFS(Customers[[#This Row],[Churn Label]] = "No", 0, Customers[[#This Row],[Churn Label]] = "Yes", 1)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 cm="1">
        <f t="array" ref="C1714">_xlfn.IFS(Customers[[#This Row],[Churn Label]] = "No", 0, Customers[[#This Row],[Churn Label]] = "Yes", 1)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 cm="1">
        <f t="array" ref="C1715">_xlfn.IFS(Customers[[#This Row],[Churn Label]] = "No", 0, Customers[[#This Row],[Churn Label]] = "Yes", 1)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 cm="1">
        <f t="array" ref="C1716">_xlfn.IFS(Customers[[#This Row],[Churn Label]] = "No", 0, Customers[[#This Row],[Churn Label]] = "Yes", 1)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 cm="1">
        <f t="array" ref="C1717">_xlfn.IFS(Customers[[#This Row],[Churn Label]] = "No", 0, Customers[[#This Row],[Churn Label]] = "Yes", 1)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 cm="1">
        <f t="array" ref="C1718">_xlfn.IFS(Customers[[#This Row],[Churn Label]] = "No", 0, Customers[[#This Row],[Churn Label]] = "Yes", 1)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 cm="1">
        <f t="array" ref="C1719">_xlfn.IFS(Customers[[#This Row],[Churn Label]] = "No", 0, Customers[[#This Row],[Churn Label]] = "Yes", 1)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 cm="1">
        <f t="array" ref="C1720">_xlfn.IFS(Customers[[#This Row],[Churn Label]] = "No", 0, Customers[[#This Row],[Churn Label]] = "Yes", 1)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 cm="1">
        <f t="array" ref="C1721">_xlfn.IFS(Customers[[#This Row],[Churn Label]] = "No", 0, Customers[[#This Row],[Churn Label]] = "Yes", 1)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 cm="1">
        <f t="array" ref="C1722">_xlfn.IFS(Customers[[#This Row],[Churn Label]] = "No", 0, Customers[[#This Row],[Churn Label]] = "Yes", 1)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 cm="1">
        <f t="array" ref="C1723">_xlfn.IFS(Customers[[#This Row],[Churn Label]] = "No", 0, Customers[[#This Row],[Churn Label]] = "Yes", 1)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 cm="1">
        <f t="array" ref="C1724">_xlfn.IFS(Customers[[#This Row],[Churn Label]] = "No", 0, Customers[[#This Row],[Churn Label]] = "Yes", 1)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 cm="1">
        <f t="array" ref="C1725">_xlfn.IFS(Customers[[#This Row],[Churn Label]] = "No", 0, Customers[[#This Row],[Churn Label]] = "Yes", 1)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 cm="1">
        <f t="array" ref="C1726">_xlfn.IFS(Customers[[#This Row],[Churn Label]] = "No", 0, Customers[[#This Row],[Churn Label]] = "Yes", 1)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 cm="1">
        <f t="array" ref="C1727">_xlfn.IFS(Customers[[#This Row],[Churn Label]] = "No", 0, Customers[[#This Row],[Churn Label]] = "Yes", 1)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 cm="1">
        <f t="array" ref="C1728">_xlfn.IFS(Customers[[#This Row],[Churn Label]] = "No", 0, Customers[[#This Row],[Churn Label]] = "Yes", 1)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 cm="1">
        <f t="array" ref="C1729">_xlfn.IFS(Customers[[#This Row],[Churn Label]] = "No", 0, Customers[[#This Row],[Churn Label]] = "Yes", 1)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 cm="1">
        <f t="array" ref="C1730">_xlfn.IFS(Customers[[#This Row],[Churn Label]] = "No", 0, Customers[[#This Row],[Churn Label]] = "Yes", 1)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 cm="1">
        <f t="array" ref="C1731">_xlfn.IFS(Customers[[#This Row],[Churn Label]] = "No", 0, Customers[[#This Row],[Churn Label]] = "Yes", 1)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 cm="1">
        <f t="array" ref="C1732">_xlfn.IFS(Customers[[#This Row],[Churn Label]] = "No", 0, Customers[[#This Row],[Churn Label]] = "Yes", 1)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 cm="1">
        <f t="array" ref="C1733">_xlfn.IFS(Customers[[#This Row],[Churn Label]] = "No", 0, Customers[[#This Row],[Churn Label]] = "Yes", 1)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 cm="1">
        <f t="array" ref="C1734">_xlfn.IFS(Customers[[#This Row],[Churn Label]] = "No", 0, Customers[[#This Row],[Churn Label]] = "Yes", 1)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 cm="1">
        <f t="array" ref="C1735">_xlfn.IFS(Customers[[#This Row],[Churn Label]] = "No", 0, Customers[[#This Row],[Churn Label]] = "Yes", 1)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 cm="1">
        <f t="array" ref="C1736">_xlfn.IFS(Customers[[#This Row],[Churn Label]] = "No", 0, Customers[[#This Row],[Churn Label]] = "Yes", 1)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 cm="1">
        <f t="array" ref="C1737">_xlfn.IFS(Customers[[#This Row],[Churn Label]] = "No", 0, Customers[[#This Row],[Churn Label]] = "Yes", 1)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 cm="1">
        <f t="array" ref="C1738">_xlfn.IFS(Customers[[#This Row],[Churn Label]] = "No", 0, Customers[[#This Row],[Churn Label]] = "Yes", 1)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 cm="1">
        <f t="array" ref="C1739">_xlfn.IFS(Customers[[#This Row],[Churn Label]] = "No", 0, Customers[[#This Row],[Churn Label]] = "Yes", 1)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 cm="1">
        <f t="array" ref="C1740">_xlfn.IFS(Customers[[#This Row],[Churn Label]] = "No", 0, Customers[[#This Row],[Churn Label]] = "Yes", 1)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 cm="1">
        <f t="array" ref="C1741">_xlfn.IFS(Customers[[#This Row],[Churn Label]] = "No", 0, Customers[[#This Row],[Churn Label]] = "Yes", 1)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 cm="1">
        <f t="array" ref="C1742">_xlfn.IFS(Customers[[#This Row],[Churn Label]] = "No", 0, Customers[[#This Row],[Churn Label]] = "Yes", 1)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 cm="1">
        <f t="array" ref="C1743">_xlfn.IFS(Customers[[#This Row],[Churn Label]] = "No", 0, Customers[[#This Row],[Churn Label]] = "Yes", 1)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 cm="1">
        <f t="array" ref="C1744">_xlfn.IFS(Customers[[#This Row],[Churn Label]] = "No", 0, Customers[[#This Row],[Churn Label]] = "Yes", 1)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 cm="1">
        <f t="array" ref="C1745">_xlfn.IFS(Customers[[#This Row],[Churn Label]] = "No", 0, Customers[[#This Row],[Churn Label]] = "Yes", 1)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 cm="1">
        <f t="array" ref="C1746">_xlfn.IFS(Customers[[#This Row],[Churn Label]] = "No", 0, Customers[[#This Row],[Churn Label]] = "Yes", 1)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 cm="1">
        <f t="array" ref="C1747">_xlfn.IFS(Customers[[#This Row],[Churn Label]] = "No", 0, Customers[[#This Row],[Churn Label]] = "Yes", 1)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 cm="1">
        <f t="array" ref="C1748">_xlfn.IFS(Customers[[#This Row],[Churn Label]] = "No", 0, Customers[[#This Row],[Churn Label]] = "Yes", 1)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 cm="1">
        <f t="array" ref="C1749">_xlfn.IFS(Customers[[#This Row],[Churn Label]] = "No", 0, Customers[[#This Row],[Churn Label]] = "Yes", 1)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 cm="1">
        <f t="array" ref="C1750">_xlfn.IFS(Customers[[#This Row],[Churn Label]] = "No", 0, Customers[[#This Row],[Churn Label]] = "Yes", 1)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 cm="1">
        <f t="array" ref="C1751">_xlfn.IFS(Customers[[#This Row],[Churn Label]] = "No", 0, Customers[[#This Row],[Churn Label]] = "Yes", 1)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 cm="1">
        <f t="array" ref="C1752">_xlfn.IFS(Customers[[#This Row],[Churn Label]] = "No", 0, Customers[[#This Row],[Churn Label]] = "Yes", 1)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 cm="1">
        <f t="array" ref="C1753">_xlfn.IFS(Customers[[#This Row],[Churn Label]] = "No", 0, Customers[[#This Row],[Churn Label]] = "Yes", 1)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 cm="1">
        <f t="array" ref="C1754">_xlfn.IFS(Customers[[#This Row],[Churn Label]] = "No", 0, Customers[[#This Row],[Churn Label]] = "Yes", 1)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 cm="1">
        <f t="array" ref="C1755">_xlfn.IFS(Customers[[#This Row],[Churn Label]] = "No", 0, Customers[[#This Row],[Churn Label]] = "Yes", 1)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 cm="1">
        <f t="array" ref="C1756">_xlfn.IFS(Customers[[#This Row],[Churn Label]] = "No", 0, Customers[[#This Row],[Churn Label]] = "Yes", 1)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 cm="1">
        <f t="array" ref="C1757">_xlfn.IFS(Customers[[#This Row],[Churn Label]] = "No", 0, Customers[[#This Row],[Churn Label]] = "Yes", 1)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 cm="1">
        <f t="array" ref="C1758">_xlfn.IFS(Customers[[#This Row],[Churn Label]] = "No", 0, Customers[[#This Row],[Churn Label]] = "Yes", 1)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 cm="1">
        <f t="array" ref="C1759">_xlfn.IFS(Customers[[#This Row],[Churn Label]] = "No", 0, Customers[[#This Row],[Churn Label]] = "Yes", 1)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 cm="1">
        <f t="array" ref="C1760">_xlfn.IFS(Customers[[#This Row],[Churn Label]] = "No", 0, Customers[[#This Row],[Churn Label]] = "Yes", 1)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 cm="1">
        <f t="array" ref="C1761">_xlfn.IFS(Customers[[#This Row],[Churn Label]] = "No", 0, Customers[[#This Row],[Churn Label]] = "Yes", 1)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 cm="1">
        <f t="array" ref="C1762">_xlfn.IFS(Customers[[#This Row],[Churn Label]] = "No", 0, Customers[[#This Row],[Churn Label]] = "Yes", 1)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 cm="1">
        <f t="array" ref="C1763">_xlfn.IFS(Customers[[#This Row],[Churn Label]] = "No", 0, Customers[[#This Row],[Churn Label]] = "Yes", 1)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 cm="1">
        <f t="array" ref="C1764">_xlfn.IFS(Customers[[#This Row],[Churn Label]] = "No", 0, Customers[[#This Row],[Churn Label]] = "Yes", 1)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 cm="1">
        <f t="array" ref="C1765">_xlfn.IFS(Customers[[#This Row],[Churn Label]] = "No", 0, Customers[[#This Row],[Churn Label]] = "Yes", 1)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 cm="1">
        <f t="array" ref="C1766">_xlfn.IFS(Customers[[#This Row],[Churn Label]] = "No", 0, Customers[[#This Row],[Churn Label]] = "Yes", 1)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 cm="1">
        <f t="array" ref="C1767">_xlfn.IFS(Customers[[#This Row],[Churn Label]] = "No", 0, Customers[[#This Row],[Churn Label]] = "Yes", 1)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 cm="1">
        <f t="array" ref="C1768">_xlfn.IFS(Customers[[#This Row],[Churn Label]] = "No", 0, Customers[[#This Row],[Churn Label]] = "Yes", 1)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 cm="1">
        <f t="array" ref="C1769">_xlfn.IFS(Customers[[#This Row],[Churn Label]] = "No", 0, Customers[[#This Row],[Churn Label]] = "Yes", 1)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 cm="1">
        <f t="array" ref="C1770">_xlfn.IFS(Customers[[#This Row],[Churn Label]] = "No", 0, Customers[[#This Row],[Churn Label]] = "Yes", 1)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 cm="1">
        <f t="array" ref="C1771">_xlfn.IFS(Customers[[#This Row],[Churn Label]] = "No", 0, Customers[[#This Row],[Churn Label]] = "Yes", 1)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 cm="1">
        <f t="array" ref="C1772">_xlfn.IFS(Customers[[#This Row],[Churn Label]] = "No", 0, Customers[[#This Row],[Churn Label]] = "Yes", 1)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 cm="1">
        <f t="array" ref="C1773">_xlfn.IFS(Customers[[#This Row],[Churn Label]] = "No", 0, Customers[[#This Row],[Churn Label]] = "Yes", 1)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 cm="1">
        <f t="array" ref="C1774">_xlfn.IFS(Customers[[#This Row],[Churn Label]] = "No", 0, Customers[[#This Row],[Churn Label]] = "Yes", 1)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 cm="1">
        <f t="array" ref="C1775">_xlfn.IFS(Customers[[#This Row],[Churn Label]] = "No", 0, Customers[[#This Row],[Churn Label]] = "Yes", 1)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 cm="1">
        <f t="array" ref="C1776">_xlfn.IFS(Customers[[#This Row],[Churn Label]] = "No", 0, Customers[[#This Row],[Churn Label]] = "Yes", 1)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 cm="1">
        <f t="array" ref="C1777">_xlfn.IFS(Customers[[#This Row],[Churn Label]] = "No", 0, Customers[[#This Row],[Churn Label]] = "Yes", 1)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 cm="1">
        <f t="array" ref="C1778">_xlfn.IFS(Customers[[#This Row],[Churn Label]] = "No", 0, Customers[[#This Row],[Churn Label]] = "Yes", 1)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 cm="1">
        <f t="array" ref="C1779">_xlfn.IFS(Customers[[#This Row],[Churn Label]] = "No", 0, Customers[[#This Row],[Churn Label]] = "Yes", 1)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 cm="1">
        <f t="array" ref="C1780">_xlfn.IFS(Customers[[#This Row],[Churn Label]] = "No", 0, Customers[[#This Row],[Churn Label]] = "Yes", 1)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 cm="1">
        <f t="array" ref="C1781">_xlfn.IFS(Customers[[#This Row],[Churn Label]] = "No", 0, Customers[[#This Row],[Churn Label]] = "Yes", 1)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 cm="1">
        <f t="array" ref="C1782">_xlfn.IFS(Customers[[#This Row],[Churn Label]] = "No", 0, Customers[[#This Row],[Churn Label]] = "Yes", 1)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 cm="1">
        <f t="array" ref="C1783">_xlfn.IFS(Customers[[#This Row],[Churn Label]] = "No", 0, Customers[[#This Row],[Churn Label]] = "Yes", 1)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 cm="1">
        <f t="array" ref="C1784">_xlfn.IFS(Customers[[#This Row],[Churn Label]] = "No", 0, Customers[[#This Row],[Churn Label]] = "Yes", 1)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 cm="1">
        <f t="array" ref="C1785">_xlfn.IFS(Customers[[#This Row],[Churn Label]] = "No", 0, Customers[[#This Row],[Churn Label]] = "Yes", 1)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 cm="1">
        <f t="array" ref="C1786">_xlfn.IFS(Customers[[#This Row],[Churn Label]] = "No", 0, Customers[[#This Row],[Churn Label]] = "Yes", 1)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 cm="1">
        <f t="array" ref="C1787">_xlfn.IFS(Customers[[#This Row],[Churn Label]] = "No", 0, Customers[[#This Row],[Churn Label]] = "Yes", 1)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 cm="1">
        <f t="array" ref="C1788">_xlfn.IFS(Customers[[#This Row],[Churn Label]] = "No", 0, Customers[[#This Row],[Churn Label]] = "Yes", 1)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 cm="1">
        <f t="array" ref="C1789">_xlfn.IFS(Customers[[#This Row],[Churn Label]] = "No", 0, Customers[[#This Row],[Churn Label]] = "Yes", 1)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 cm="1">
        <f t="array" ref="C1790">_xlfn.IFS(Customers[[#This Row],[Churn Label]] = "No", 0, Customers[[#This Row],[Churn Label]] = "Yes", 1)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 cm="1">
        <f t="array" ref="C1791">_xlfn.IFS(Customers[[#This Row],[Churn Label]] = "No", 0, Customers[[#This Row],[Churn Label]] = "Yes", 1)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 cm="1">
        <f t="array" ref="C1792">_xlfn.IFS(Customers[[#This Row],[Churn Label]] = "No", 0, Customers[[#This Row],[Churn Label]] = "Yes", 1)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 cm="1">
        <f t="array" ref="C1793">_xlfn.IFS(Customers[[#This Row],[Churn Label]] = "No", 0, Customers[[#This Row],[Churn Label]] = "Yes", 1)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 cm="1">
        <f t="array" ref="C1794">_xlfn.IFS(Customers[[#This Row],[Churn Label]] = "No", 0, Customers[[#This Row],[Churn Label]] = "Yes", 1)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 cm="1">
        <f t="array" ref="C1795">_xlfn.IFS(Customers[[#This Row],[Churn Label]] = "No", 0, Customers[[#This Row],[Churn Label]] = "Yes", 1)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 cm="1">
        <f t="array" ref="C1796">_xlfn.IFS(Customers[[#This Row],[Churn Label]] = "No", 0, Customers[[#This Row],[Churn Label]] = "Yes", 1)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 cm="1">
        <f t="array" ref="C1797">_xlfn.IFS(Customers[[#This Row],[Churn Label]] = "No", 0, Customers[[#This Row],[Churn Label]] = "Yes", 1)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 cm="1">
        <f t="array" ref="C1798">_xlfn.IFS(Customers[[#This Row],[Churn Label]] = "No", 0, Customers[[#This Row],[Churn Label]] = "Yes", 1)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 cm="1">
        <f t="array" ref="C1799">_xlfn.IFS(Customers[[#This Row],[Churn Label]] = "No", 0, Customers[[#This Row],[Churn Label]] = "Yes", 1)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 cm="1">
        <f t="array" ref="C1800">_xlfn.IFS(Customers[[#This Row],[Churn Label]] = "No", 0, Customers[[#This Row],[Churn Label]] = "Yes", 1)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 cm="1">
        <f t="array" ref="C1801">_xlfn.IFS(Customers[[#This Row],[Churn Label]] = "No", 0, Customers[[#This Row],[Churn Label]] = "Yes", 1)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 cm="1">
        <f t="array" ref="C1802">_xlfn.IFS(Customers[[#This Row],[Churn Label]] = "No", 0, Customers[[#This Row],[Churn Label]] = "Yes", 1)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 cm="1">
        <f t="array" ref="C1803">_xlfn.IFS(Customers[[#This Row],[Churn Label]] = "No", 0, Customers[[#This Row],[Churn Label]] = "Yes", 1)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 cm="1">
        <f t="array" ref="C1804">_xlfn.IFS(Customers[[#This Row],[Churn Label]] = "No", 0, Customers[[#This Row],[Churn Label]] = "Yes", 1)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 cm="1">
        <f t="array" ref="C1805">_xlfn.IFS(Customers[[#This Row],[Churn Label]] = "No", 0, Customers[[#This Row],[Churn Label]] = "Yes", 1)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 cm="1">
        <f t="array" ref="C1806">_xlfn.IFS(Customers[[#This Row],[Churn Label]] = "No", 0, Customers[[#This Row],[Churn Label]] = "Yes", 1)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 cm="1">
        <f t="array" ref="C1807">_xlfn.IFS(Customers[[#This Row],[Churn Label]] = "No", 0, Customers[[#This Row],[Churn Label]] = "Yes", 1)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 cm="1">
        <f t="array" ref="C1808">_xlfn.IFS(Customers[[#This Row],[Churn Label]] = "No", 0, Customers[[#This Row],[Churn Label]] = "Yes", 1)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 cm="1">
        <f t="array" ref="C1809">_xlfn.IFS(Customers[[#This Row],[Churn Label]] = "No", 0, Customers[[#This Row],[Churn Label]] = "Yes", 1)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 cm="1">
        <f t="array" ref="C1810">_xlfn.IFS(Customers[[#This Row],[Churn Label]] = "No", 0, Customers[[#This Row],[Churn Label]] = "Yes", 1)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 cm="1">
        <f t="array" ref="C1811">_xlfn.IFS(Customers[[#This Row],[Churn Label]] = "No", 0, Customers[[#This Row],[Churn Label]] = "Yes", 1)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 cm="1">
        <f t="array" ref="C1812">_xlfn.IFS(Customers[[#This Row],[Churn Label]] = "No", 0, Customers[[#This Row],[Churn Label]] = "Yes", 1)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 cm="1">
        <f t="array" ref="C1813">_xlfn.IFS(Customers[[#This Row],[Churn Label]] = "No", 0, Customers[[#This Row],[Churn Label]] = "Yes", 1)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 cm="1">
        <f t="array" ref="C1814">_xlfn.IFS(Customers[[#This Row],[Churn Label]] = "No", 0, Customers[[#This Row],[Churn Label]] = "Yes", 1)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 cm="1">
        <f t="array" ref="C1815">_xlfn.IFS(Customers[[#This Row],[Churn Label]] = "No", 0, Customers[[#This Row],[Churn Label]] = "Yes", 1)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 cm="1">
        <f t="array" ref="C1816">_xlfn.IFS(Customers[[#This Row],[Churn Label]] = "No", 0, Customers[[#This Row],[Churn Label]] = "Yes", 1)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 cm="1">
        <f t="array" ref="C1817">_xlfn.IFS(Customers[[#This Row],[Churn Label]] = "No", 0, Customers[[#This Row],[Churn Label]] = "Yes", 1)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 cm="1">
        <f t="array" ref="C1818">_xlfn.IFS(Customers[[#This Row],[Churn Label]] = "No", 0, Customers[[#This Row],[Churn Label]] = "Yes", 1)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 cm="1">
        <f t="array" ref="C1819">_xlfn.IFS(Customers[[#This Row],[Churn Label]] = "No", 0, Customers[[#This Row],[Churn Label]] = "Yes", 1)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 cm="1">
        <f t="array" ref="C1820">_xlfn.IFS(Customers[[#This Row],[Churn Label]] = "No", 0, Customers[[#This Row],[Churn Label]] = "Yes", 1)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 cm="1">
        <f t="array" ref="C1821">_xlfn.IFS(Customers[[#This Row],[Churn Label]] = "No", 0, Customers[[#This Row],[Churn Label]] = "Yes", 1)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 cm="1">
        <f t="array" ref="C1822">_xlfn.IFS(Customers[[#This Row],[Churn Label]] = "No", 0, Customers[[#This Row],[Churn Label]] = "Yes", 1)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 cm="1">
        <f t="array" ref="C1823">_xlfn.IFS(Customers[[#This Row],[Churn Label]] = "No", 0, Customers[[#This Row],[Churn Label]] = "Yes", 1)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 cm="1">
        <f t="array" ref="C1824">_xlfn.IFS(Customers[[#This Row],[Churn Label]] = "No", 0, Customers[[#This Row],[Churn Label]] = "Yes", 1)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 cm="1">
        <f t="array" ref="C1825">_xlfn.IFS(Customers[[#This Row],[Churn Label]] = "No", 0, Customers[[#This Row],[Churn Label]] = "Yes", 1)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 cm="1">
        <f t="array" ref="C1826">_xlfn.IFS(Customers[[#This Row],[Churn Label]] = "No", 0, Customers[[#This Row],[Churn Label]] = "Yes", 1)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 cm="1">
        <f t="array" ref="C1827">_xlfn.IFS(Customers[[#This Row],[Churn Label]] = "No", 0, Customers[[#This Row],[Churn Label]] = "Yes", 1)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 cm="1">
        <f t="array" ref="C1828">_xlfn.IFS(Customers[[#This Row],[Churn Label]] = "No", 0, Customers[[#This Row],[Churn Label]] = "Yes", 1)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 cm="1">
        <f t="array" ref="C1829">_xlfn.IFS(Customers[[#This Row],[Churn Label]] = "No", 0, Customers[[#This Row],[Churn Label]] = "Yes", 1)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 cm="1">
        <f t="array" ref="C1830">_xlfn.IFS(Customers[[#This Row],[Churn Label]] = "No", 0, Customers[[#This Row],[Churn Label]] = "Yes", 1)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 cm="1">
        <f t="array" ref="C1831">_xlfn.IFS(Customers[[#This Row],[Churn Label]] = "No", 0, Customers[[#This Row],[Churn Label]] = "Yes", 1)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 cm="1">
        <f t="array" ref="C1832">_xlfn.IFS(Customers[[#This Row],[Churn Label]] = "No", 0, Customers[[#This Row],[Churn Label]] = "Yes", 1)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 cm="1">
        <f t="array" ref="C1833">_xlfn.IFS(Customers[[#This Row],[Churn Label]] = "No", 0, Customers[[#This Row],[Churn Label]] = "Yes", 1)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 cm="1">
        <f t="array" ref="C1834">_xlfn.IFS(Customers[[#This Row],[Churn Label]] = "No", 0, Customers[[#This Row],[Churn Label]] = "Yes", 1)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 cm="1">
        <f t="array" ref="C1835">_xlfn.IFS(Customers[[#This Row],[Churn Label]] = "No", 0, Customers[[#This Row],[Churn Label]] = "Yes", 1)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 cm="1">
        <f t="array" ref="C1836">_xlfn.IFS(Customers[[#This Row],[Churn Label]] = "No", 0, Customers[[#This Row],[Churn Label]] = "Yes", 1)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 cm="1">
        <f t="array" ref="C1837">_xlfn.IFS(Customers[[#This Row],[Churn Label]] = "No", 0, Customers[[#This Row],[Churn Label]] = "Yes", 1)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 cm="1">
        <f t="array" ref="C1838">_xlfn.IFS(Customers[[#This Row],[Churn Label]] = "No", 0, Customers[[#This Row],[Churn Label]] = "Yes", 1)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 cm="1">
        <f t="array" ref="C1839">_xlfn.IFS(Customers[[#This Row],[Churn Label]] = "No", 0, Customers[[#This Row],[Churn Label]] = "Yes", 1)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 cm="1">
        <f t="array" ref="C1840">_xlfn.IFS(Customers[[#This Row],[Churn Label]] = "No", 0, Customers[[#This Row],[Churn Label]] = "Yes", 1)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 cm="1">
        <f t="array" ref="C1841">_xlfn.IFS(Customers[[#This Row],[Churn Label]] = "No", 0, Customers[[#This Row],[Churn Label]] = "Yes", 1)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 cm="1">
        <f t="array" ref="C1842">_xlfn.IFS(Customers[[#This Row],[Churn Label]] = "No", 0, Customers[[#This Row],[Churn Label]] = "Yes", 1)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 cm="1">
        <f t="array" ref="C1843">_xlfn.IFS(Customers[[#This Row],[Churn Label]] = "No", 0, Customers[[#This Row],[Churn Label]] = "Yes", 1)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 cm="1">
        <f t="array" ref="C1844">_xlfn.IFS(Customers[[#This Row],[Churn Label]] = "No", 0, Customers[[#This Row],[Churn Label]] = "Yes", 1)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 cm="1">
        <f t="array" ref="C1845">_xlfn.IFS(Customers[[#This Row],[Churn Label]] = "No", 0, Customers[[#This Row],[Churn Label]] = "Yes", 1)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 cm="1">
        <f t="array" ref="C1846">_xlfn.IFS(Customers[[#This Row],[Churn Label]] = "No", 0, Customers[[#This Row],[Churn Label]] = "Yes", 1)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 cm="1">
        <f t="array" ref="C1847">_xlfn.IFS(Customers[[#This Row],[Churn Label]] = "No", 0, Customers[[#This Row],[Churn Label]] = "Yes", 1)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 cm="1">
        <f t="array" ref="C1848">_xlfn.IFS(Customers[[#This Row],[Churn Label]] = "No", 0, Customers[[#This Row],[Churn Label]] = "Yes", 1)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 cm="1">
        <f t="array" ref="C1849">_xlfn.IFS(Customers[[#This Row],[Churn Label]] = "No", 0, Customers[[#This Row],[Churn Label]] = "Yes", 1)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 cm="1">
        <f t="array" ref="C1850">_xlfn.IFS(Customers[[#This Row],[Churn Label]] = "No", 0, Customers[[#This Row],[Churn Label]] = "Yes", 1)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 cm="1">
        <f t="array" ref="C1851">_xlfn.IFS(Customers[[#This Row],[Churn Label]] = "No", 0, Customers[[#This Row],[Churn Label]] = "Yes", 1)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 cm="1">
        <f t="array" ref="C1852">_xlfn.IFS(Customers[[#This Row],[Churn Label]] = "No", 0, Customers[[#This Row],[Churn Label]] = "Yes", 1)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 cm="1">
        <f t="array" ref="C1853">_xlfn.IFS(Customers[[#This Row],[Churn Label]] = "No", 0, Customers[[#This Row],[Churn Label]] = "Yes", 1)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 cm="1">
        <f t="array" ref="C1854">_xlfn.IFS(Customers[[#This Row],[Churn Label]] = "No", 0, Customers[[#This Row],[Churn Label]] = "Yes", 1)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 cm="1">
        <f t="array" ref="C1855">_xlfn.IFS(Customers[[#This Row],[Churn Label]] = "No", 0, Customers[[#This Row],[Churn Label]] = "Yes", 1)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 cm="1">
        <f t="array" ref="C1856">_xlfn.IFS(Customers[[#This Row],[Churn Label]] = "No", 0, Customers[[#This Row],[Churn Label]] = "Yes", 1)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 cm="1">
        <f t="array" ref="C1857">_xlfn.IFS(Customers[[#This Row],[Churn Label]] = "No", 0, Customers[[#This Row],[Churn Label]] = "Yes", 1)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 cm="1">
        <f t="array" ref="C1858">_xlfn.IFS(Customers[[#This Row],[Churn Label]] = "No", 0, Customers[[#This Row],[Churn Label]] = "Yes", 1)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 cm="1">
        <f t="array" ref="C1859">_xlfn.IFS(Customers[[#This Row],[Churn Label]] = "No", 0, Customers[[#This Row],[Churn Label]] = "Yes", 1)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 cm="1">
        <f t="array" ref="C1860">_xlfn.IFS(Customers[[#This Row],[Churn Label]] = "No", 0, Customers[[#This Row],[Churn Label]] = "Yes", 1)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 cm="1">
        <f t="array" ref="C1861">_xlfn.IFS(Customers[[#This Row],[Churn Label]] = "No", 0, Customers[[#This Row],[Churn Label]] = "Yes", 1)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 cm="1">
        <f t="array" ref="C1862">_xlfn.IFS(Customers[[#This Row],[Churn Label]] = "No", 0, Customers[[#This Row],[Churn Label]] = "Yes", 1)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 cm="1">
        <f t="array" ref="C1863">_xlfn.IFS(Customers[[#This Row],[Churn Label]] = "No", 0, Customers[[#This Row],[Churn Label]] = "Yes", 1)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 cm="1">
        <f t="array" ref="C1864">_xlfn.IFS(Customers[[#This Row],[Churn Label]] = "No", 0, Customers[[#This Row],[Churn Label]] = "Yes", 1)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 cm="1">
        <f t="array" ref="C1865">_xlfn.IFS(Customers[[#This Row],[Churn Label]] = "No", 0, Customers[[#This Row],[Churn Label]] = "Yes", 1)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 cm="1">
        <f t="array" ref="C1866">_xlfn.IFS(Customers[[#This Row],[Churn Label]] = "No", 0, Customers[[#This Row],[Churn Label]] = "Yes", 1)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 cm="1">
        <f t="array" ref="C1867">_xlfn.IFS(Customers[[#This Row],[Churn Label]] = "No", 0, Customers[[#This Row],[Churn Label]] = "Yes", 1)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 cm="1">
        <f t="array" ref="C1868">_xlfn.IFS(Customers[[#This Row],[Churn Label]] = "No", 0, Customers[[#This Row],[Churn Label]] = "Yes", 1)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 cm="1">
        <f t="array" ref="C1869">_xlfn.IFS(Customers[[#This Row],[Churn Label]] = "No", 0, Customers[[#This Row],[Churn Label]] = "Yes", 1)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 cm="1">
        <f t="array" ref="C1870">_xlfn.IFS(Customers[[#This Row],[Churn Label]] = "No", 0, Customers[[#This Row],[Churn Label]] = "Yes", 1)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 cm="1">
        <f t="array" ref="C1871">_xlfn.IFS(Customers[[#This Row],[Churn Label]] = "No", 0, Customers[[#This Row],[Churn Label]] = "Yes", 1)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 cm="1">
        <f t="array" ref="C1872">_xlfn.IFS(Customers[[#This Row],[Churn Label]] = "No", 0, Customers[[#This Row],[Churn Label]] = "Yes", 1)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 cm="1">
        <f t="array" ref="C1873">_xlfn.IFS(Customers[[#This Row],[Churn Label]] = "No", 0, Customers[[#This Row],[Churn Label]] = "Yes", 1)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 cm="1">
        <f t="array" ref="C1874">_xlfn.IFS(Customers[[#This Row],[Churn Label]] = "No", 0, Customers[[#This Row],[Churn Label]] = "Yes", 1)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 cm="1">
        <f t="array" ref="C1875">_xlfn.IFS(Customers[[#This Row],[Churn Label]] = "No", 0, Customers[[#This Row],[Churn Label]] = "Yes", 1)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 cm="1">
        <f t="array" ref="C1876">_xlfn.IFS(Customers[[#This Row],[Churn Label]] = "No", 0, Customers[[#This Row],[Churn Label]] = "Yes", 1)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 cm="1">
        <f t="array" ref="C1877">_xlfn.IFS(Customers[[#This Row],[Churn Label]] = "No", 0, Customers[[#This Row],[Churn Label]] = "Yes", 1)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 cm="1">
        <f t="array" ref="C1878">_xlfn.IFS(Customers[[#This Row],[Churn Label]] = "No", 0, Customers[[#This Row],[Churn Label]] = "Yes", 1)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 cm="1">
        <f t="array" ref="C1879">_xlfn.IFS(Customers[[#This Row],[Churn Label]] = "No", 0, Customers[[#This Row],[Churn Label]] = "Yes", 1)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 cm="1">
        <f t="array" ref="C1880">_xlfn.IFS(Customers[[#This Row],[Churn Label]] = "No", 0, Customers[[#This Row],[Churn Label]] = "Yes", 1)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 cm="1">
        <f t="array" ref="C1881">_xlfn.IFS(Customers[[#This Row],[Churn Label]] = "No", 0, Customers[[#This Row],[Churn Label]] = "Yes", 1)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 cm="1">
        <f t="array" ref="C1882">_xlfn.IFS(Customers[[#This Row],[Churn Label]] = "No", 0, Customers[[#This Row],[Churn Label]] = "Yes", 1)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 cm="1">
        <f t="array" ref="C1883">_xlfn.IFS(Customers[[#This Row],[Churn Label]] = "No", 0, Customers[[#This Row],[Churn Label]] = "Yes", 1)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 cm="1">
        <f t="array" ref="C1884">_xlfn.IFS(Customers[[#This Row],[Churn Label]] = "No", 0, Customers[[#This Row],[Churn Label]] = "Yes", 1)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 cm="1">
        <f t="array" ref="C1885">_xlfn.IFS(Customers[[#This Row],[Churn Label]] = "No", 0, Customers[[#This Row],[Churn Label]] = "Yes", 1)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 cm="1">
        <f t="array" ref="C1886">_xlfn.IFS(Customers[[#This Row],[Churn Label]] = "No", 0, Customers[[#This Row],[Churn Label]] = "Yes", 1)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 cm="1">
        <f t="array" ref="C1887">_xlfn.IFS(Customers[[#This Row],[Churn Label]] = "No", 0, Customers[[#This Row],[Churn Label]] = "Yes", 1)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 cm="1">
        <f t="array" ref="C1888">_xlfn.IFS(Customers[[#This Row],[Churn Label]] = "No", 0, Customers[[#This Row],[Churn Label]] = "Yes", 1)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 cm="1">
        <f t="array" ref="C1889">_xlfn.IFS(Customers[[#This Row],[Churn Label]] = "No", 0, Customers[[#This Row],[Churn Label]] = "Yes", 1)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 cm="1">
        <f t="array" ref="C1890">_xlfn.IFS(Customers[[#This Row],[Churn Label]] = "No", 0, Customers[[#This Row],[Churn Label]] = "Yes", 1)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 cm="1">
        <f t="array" ref="C1891">_xlfn.IFS(Customers[[#This Row],[Churn Label]] = "No", 0, Customers[[#This Row],[Churn Label]] = "Yes", 1)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 cm="1">
        <f t="array" ref="C1892">_xlfn.IFS(Customers[[#This Row],[Churn Label]] = "No", 0, Customers[[#This Row],[Churn Label]] = "Yes", 1)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 cm="1">
        <f t="array" ref="C1893">_xlfn.IFS(Customers[[#This Row],[Churn Label]] = "No", 0, Customers[[#This Row],[Churn Label]] = "Yes", 1)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 cm="1">
        <f t="array" ref="C1894">_xlfn.IFS(Customers[[#This Row],[Churn Label]] = "No", 0, Customers[[#This Row],[Churn Label]] = "Yes", 1)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 cm="1">
        <f t="array" ref="C1895">_xlfn.IFS(Customers[[#This Row],[Churn Label]] = "No", 0, Customers[[#This Row],[Churn Label]] = "Yes", 1)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 cm="1">
        <f t="array" ref="C1896">_xlfn.IFS(Customers[[#This Row],[Churn Label]] = "No", 0, Customers[[#This Row],[Churn Label]] = "Yes", 1)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 cm="1">
        <f t="array" ref="C1897">_xlfn.IFS(Customers[[#This Row],[Churn Label]] = "No", 0, Customers[[#This Row],[Churn Label]] = "Yes", 1)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 cm="1">
        <f t="array" ref="C1898">_xlfn.IFS(Customers[[#This Row],[Churn Label]] = "No", 0, Customers[[#This Row],[Churn Label]] = "Yes", 1)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 cm="1">
        <f t="array" ref="C1899">_xlfn.IFS(Customers[[#This Row],[Churn Label]] = "No", 0, Customers[[#This Row],[Churn Label]] = "Yes", 1)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 cm="1">
        <f t="array" ref="C1900">_xlfn.IFS(Customers[[#This Row],[Churn Label]] = "No", 0, Customers[[#This Row],[Churn Label]] = "Yes", 1)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 cm="1">
        <f t="array" ref="C1901">_xlfn.IFS(Customers[[#This Row],[Churn Label]] = "No", 0, Customers[[#This Row],[Churn Label]] = "Yes", 1)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 cm="1">
        <f t="array" ref="C1902">_xlfn.IFS(Customers[[#This Row],[Churn Label]] = "No", 0, Customers[[#This Row],[Churn Label]] = "Yes", 1)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 cm="1">
        <f t="array" ref="C1903">_xlfn.IFS(Customers[[#This Row],[Churn Label]] = "No", 0, Customers[[#This Row],[Churn Label]] = "Yes", 1)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 cm="1">
        <f t="array" ref="C1904">_xlfn.IFS(Customers[[#This Row],[Churn Label]] = "No", 0, Customers[[#This Row],[Churn Label]] = "Yes", 1)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 cm="1">
        <f t="array" ref="C1905">_xlfn.IFS(Customers[[#This Row],[Churn Label]] = "No", 0, Customers[[#This Row],[Churn Label]] = "Yes", 1)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 cm="1">
        <f t="array" ref="C1906">_xlfn.IFS(Customers[[#This Row],[Churn Label]] = "No", 0, Customers[[#This Row],[Churn Label]] = "Yes", 1)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 cm="1">
        <f t="array" ref="C1907">_xlfn.IFS(Customers[[#This Row],[Churn Label]] = "No", 0, Customers[[#This Row],[Churn Label]] = "Yes", 1)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 cm="1">
        <f t="array" ref="C1908">_xlfn.IFS(Customers[[#This Row],[Churn Label]] = "No", 0, Customers[[#This Row],[Churn Label]] = "Yes", 1)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 cm="1">
        <f t="array" ref="C1909">_xlfn.IFS(Customers[[#This Row],[Churn Label]] = "No", 0, Customers[[#This Row],[Churn Label]] = "Yes", 1)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 cm="1">
        <f t="array" ref="C1910">_xlfn.IFS(Customers[[#This Row],[Churn Label]] = "No", 0, Customers[[#This Row],[Churn Label]] = "Yes", 1)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 cm="1">
        <f t="array" ref="C1911">_xlfn.IFS(Customers[[#This Row],[Churn Label]] = "No", 0, Customers[[#This Row],[Churn Label]] = "Yes", 1)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 cm="1">
        <f t="array" ref="C1912">_xlfn.IFS(Customers[[#This Row],[Churn Label]] = "No", 0, Customers[[#This Row],[Churn Label]] = "Yes", 1)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 cm="1">
        <f t="array" ref="C1913">_xlfn.IFS(Customers[[#This Row],[Churn Label]] = "No", 0, Customers[[#This Row],[Churn Label]] = "Yes", 1)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 cm="1">
        <f t="array" ref="C1914">_xlfn.IFS(Customers[[#This Row],[Churn Label]] = "No", 0, Customers[[#This Row],[Churn Label]] = "Yes", 1)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 cm="1">
        <f t="array" ref="C1915">_xlfn.IFS(Customers[[#This Row],[Churn Label]] = "No", 0, Customers[[#This Row],[Churn Label]] = "Yes", 1)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 cm="1">
        <f t="array" ref="C1916">_xlfn.IFS(Customers[[#This Row],[Churn Label]] = "No", 0, Customers[[#This Row],[Churn Label]] = "Yes", 1)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 cm="1">
        <f t="array" ref="C1917">_xlfn.IFS(Customers[[#This Row],[Churn Label]] = "No", 0, Customers[[#This Row],[Churn Label]] = "Yes", 1)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 cm="1">
        <f t="array" ref="C1918">_xlfn.IFS(Customers[[#This Row],[Churn Label]] = "No", 0, Customers[[#This Row],[Churn Label]] = "Yes", 1)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 cm="1">
        <f t="array" ref="C1919">_xlfn.IFS(Customers[[#This Row],[Churn Label]] = "No", 0, Customers[[#This Row],[Churn Label]] = "Yes", 1)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 cm="1">
        <f t="array" ref="C1920">_xlfn.IFS(Customers[[#This Row],[Churn Label]] = "No", 0, Customers[[#This Row],[Churn Label]] = "Yes", 1)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 cm="1">
        <f t="array" ref="C1921">_xlfn.IFS(Customers[[#This Row],[Churn Label]] = "No", 0, Customers[[#This Row],[Churn Label]] = "Yes", 1)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 cm="1">
        <f t="array" ref="C1922">_xlfn.IFS(Customers[[#This Row],[Churn Label]] = "No", 0, Customers[[#This Row],[Churn Label]] = "Yes", 1)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 cm="1">
        <f t="array" ref="C1923">_xlfn.IFS(Customers[[#This Row],[Churn Label]] = "No", 0, Customers[[#This Row],[Churn Label]] = "Yes", 1)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 cm="1">
        <f t="array" ref="C1924">_xlfn.IFS(Customers[[#This Row],[Churn Label]] = "No", 0, Customers[[#This Row],[Churn Label]] = "Yes", 1)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 cm="1">
        <f t="array" ref="C1925">_xlfn.IFS(Customers[[#This Row],[Churn Label]] = "No", 0, Customers[[#This Row],[Churn Label]] = "Yes", 1)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 cm="1">
        <f t="array" ref="C1926">_xlfn.IFS(Customers[[#This Row],[Churn Label]] = "No", 0, Customers[[#This Row],[Churn Label]] = "Yes", 1)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 cm="1">
        <f t="array" ref="C1927">_xlfn.IFS(Customers[[#This Row],[Churn Label]] = "No", 0, Customers[[#This Row],[Churn Label]] = "Yes", 1)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 cm="1">
        <f t="array" ref="C1928">_xlfn.IFS(Customers[[#This Row],[Churn Label]] = "No", 0, Customers[[#This Row],[Churn Label]] = "Yes", 1)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 cm="1">
        <f t="array" ref="C1929">_xlfn.IFS(Customers[[#This Row],[Churn Label]] = "No", 0, Customers[[#This Row],[Churn Label]] = "Yes", 1)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 cm="1">
        <f t="array" ref="C1930">_xlfn.IFS(Customers[[#This Row],[Churn Label]] = "No", 0, Customers[[#This Row],[Churn Label]] = "Yes", 1)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 cm="1">
        <f t="array" ref="C1931">_xlfn.IFS(Customers[[#This Row],[Churn Label]] = "No", 0, Customers[[#This Row],[Churn Label]] = "Yes", 1)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 cm="1">
        <f t="array" ref="C1932">_xlfn.IFS(Customers[[#This Row],[Churn Label]] = "No", 0, Customers[[#This Row],[Churn Label]] = "Yes", 1)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 cm="1">
        <f t="array" ref="C1933">_xlfn.IFS(Customers[[#This Row],[Churn Label]] = "No", 0, Customers[[#This Row],[Churn Label]] = "Yes", 1)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 cm="1">
        <f t="array" ref="C1934">_xlfn.IFS(Customers[[#This Row],[Churn Label]] = "No", 0, Customers[[#This Row],[Churn Label]] = "Yes", 1)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 cm="1">
        <f t="array" ref="C1935">_xlfn.IFS(Customers[[#This Row],[Churn Label]] = "No", 0, Customers[[#This Row],[Churn Label]] = "Yes", 1)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 cm="1">
        <f t="array" ref="C1936">_xlfn.IFS(Customers[[#This Row],[Churn Label]] = "No", 0, Customers[[#This Row],[Churn Label]] = "Yes", 1)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 cm="1">
        <f t="array" ref="C1937">_xlfn.IFS(Customers[[#This Row],[Churn Label]] = "No", 0, Customers[[#This Row],[Churn Label]] = "Yes", 1)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 cm="1">
        <f t="array" ref="C1938">_xlfn.IFS(Customers[[#This Row],[Churn Label]] = "No", 0, Customers[[#This Row],[Churn Label]] = "Yes", 1)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 cm="1">
        <f t="array" ref="C1939">_xlfn.IFS(Customers[[#This Row],[Churn Label]] = "No", 0, Customers[[#This Row],[Churn Label]] = "Yes", 1)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 cm="1">
        <f t="array" ref="C1940">_xlfn.IFS(Customers[[#This Row],[Churn Label]] = "No", 0, Customers[[#This Row],[Churn Label]] = "Yes", 1)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 cm="1">
        <f t="array" ref="C1941">_xlfn.IFS(Customers[[#This Row],[Churn Label]] = "No", 0, Customers[[#This Row],[Churn Label]] = "Yes", 1)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 cm="1">
        <f t="array" ref="C1942">_xlfn.IFS(Customers[[#This Row],[Churn Label]] = "No", 0, Customers[[#This Row],[Churn Label]] = "Yes", 1)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 cm="1">
        <f t="array" ref="C1943">_xlfn.IFS(Customers[[#This Row],[Churn Label]] = "No", 0, Customers[[#This Row],[Churn Label]] = "Yes", 1)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 cm="1">
        <f t="array" ref="C1944">_xlfn.IFS(Customers[[#This Row],[Churn Label]] = "No", 0, Customers[[#This Row],[Churn Label]] = "Yes", 1)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 cm="1">
        <f t="array" ref="C1945">_xlfn.IFS(Customers[[#This Row],[Churn Label]] = "No", 0, Customers[[#This Row],[Churn Label]] = "Yes", 1)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 cm="1">
        <f t="array" ref="C1946">_xlfn.IFS(Customers[[#This Row],[Churn Label]] = "No", 0, Customers[[#This Row],[Churn Label]] = "Yes", 1)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 cm="1">
        <f t="array" ref="C1947">_xlfn.IFS(Customers[[#This Row],[Churn Label]] = "No", 0, Customers[[#This Row],[Churn Label]] = "Yes", 1)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 cm="1">
        <f t="array" ref="C1948">_xlfn.IFS(Customers[[#This Row],[Churn Label]] = "No", 0, Customers[[#This Row],[Churn Label]] = "Yes", 1)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 cm="1">
        <f t="array" ref="C1949">_xlfn.IFS(Customers[[#This Row],[Churn Label]] = "No", 0, Customers[[#This Row],[Churn Label]] = "Yes", 1)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 cm="1">
        <f t="array" ref="C1950">_xlfn.IFS(Customers[[#This Row],[Churn Label]] = "No", 0, Customers[[#This Row],[Churn Label]] = "Yes", 1)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 cm="1">
        <f t="array" ref="C1951">_xlfn.IFS(Customers[[#This Row],[Churn Label]] = "No", 0, Customers[[#This Row],[Churn Label]] = "Yes", 1)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 cm="1">
        <f t="array" ref="C1952">_xlfn.IFS(Customers[[#This Row],[Churn Label]] = "No", 0, Customers[[#This Row],[Churn Label]] = "Yes", 1)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 cm="1">
        <f t="array" ref="C1953">_xlfn.IFS(Customers[[#This Row],[Churn Label]] = "No", 0, Customers[[#This Row],[Churn Label]] = "Yes", 1)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 cm="1">
        <f t="array" ref="C1954">_xlfn.IFS(Customers[[#This Row],[Churn Label]] = "No", 0, Customers[[#This Row],[Churn Label]] = "Yes", 1)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 cm="1">
        <f t="array" ref="C1955">_xlfn.IFS(Customers[[#This Row],[Churn Label]] = "No", 0, Customers[[#This Row],[Churn Label]] = "Yes", 1)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 cm="1">
        <f t="array" ref="C1956">_xlfn.IFS(Customers[[#This Row],[Churn Label]] = "No", 0, Customers[[#This Row],[Churn Label]] = "Yes", 1)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 cm="1">
        <f t="array" ref="C1957">_xlfn.IFS(Customers[[#This Row],[Churn Label]] = "No", 0, Customers[[#This Row],[Churn Label]] = "Yes", 1)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 cm="1">
        <f t="array" ref="C1958">_xlfn.IFS(Customers[[#This Row],[Churn Label]] = "No", 0, Customers[[#This Row],[Churn Label]] = "Yes", 1)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 cm="1">
        <f t="array" ref="C1959">_xlfn.IFS(Customers[[#This Row],[Churn Label]] = "No", 0, Customers[[#This Row],[Churn Label]] = "Yes", 1)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 cm="1">
        <f t="array" ref="C1960">_xlfn.IFS(Customers[[#This Row],[Churn Label]] = "No", 0, Customers[[#This Row],[Churn Label]] = "Yes", 1)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 cm="1">
        <f t="array" ref="C1961">_xlfn.IFS(Customers[[#This Row],[Churn Label]] = "No", 0, Customers[[#This Row],[Churn Label]] = "Yes", 1)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 cm="1">
        <f t="array" ref="C1962">_xlfn.IFS(Customers[[#This Row],[Churn Label]] = "No", 0, Customers[[#This Row],[Churn Label]] = "Yes", 1)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 cm="1">
        <f t="array" ref="C1963">_xlfn.IFS(Customers[[#This Row],[Churn Label]] = "No", 0, Customers[[#This Row],[Churn Label]] = "Yes", 1)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 cm="1">
        <f t="array" ref="C1964">_xlfn.IFS(Customers[[#This Row],[Churn Label]] = "No", 0, Customers[[#This Row],[Churn Label]] = "Yes", 1)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 cm="1">
        <f t="array" ref="C1965">_xlfn.IFS(Customers[[#This Row],[Churn Label]] = "No", 0, Customers[[#This Row],[Churn Label]] = "Yes", 1)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 cm="1">
        <f t="array" ref="C1966">_xlfn.IFS(Customers[[#This Row],[Churn Label]] = "No", 0, Customers[[#This Row],[Churn Label]] = "Yes", 1)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 cm="1">
        <f t="array" ref="C1967">_xlfn.IFS(Customers[[#This Row],[Churn Label]] = "No", 0, Customers[[#This Row],[Churn Label]] = "Yes", 1)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 cm="1">
        <f t="array" ref="C1968">_xlfn.IFS(Customers[[#This Row],[Churn Label]] = "No", 0, Customers[[#This Row],[Churn Label]] = "Yes", 1)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 cm="1">
        <f t="array" ref="C1969">_xlfn.IFS(Customers[[#This Row],[Churn Label]] = "No", 0, Customers[[#This Row],[Churn Label]] = "Yes", 1)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 cm="1">
        <f t="array" ref="C1970">_xlfn.IFS(Customers[[#This Row],[Churn Label]] = "No", 0, Customers[[#This Row],[Churn Label]] = "Yes", 1)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 cm="1">
        <f t="array" ref="C1971">_xlfn.IFS(Customers[[#This Row],[Churn Label]] = "No", 0, Customers[[#This Row],[Churn Label]] = "Yes", 1)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 cm="1">
        <f t="array" ref="C1972">_xlfn.IFS(Customers[[#This Row],[Churn Label]] = "No", 0, Customers[[#This Row],[Churn Label]] = "Yes", 1)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 cm="1">
        <f t="array" ref="C1973">_xlfn.IFS(Customers[[#This Row],[Churn Label]] = "No", 0, Customers[[#This Row],[Churn Label]] = "Yes", 1)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 cm="1">
        <f t="array" ref="C1974">_xlfn.IFS(Customers[[#This Row],[Churn Label]] = "No", 0, Customers[[#This Row],[Churn Label]] = "Yes", 1)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 cm="1">
        <f t="array" ref="C1975">_xlfn.IFS(Customers[[#This Row],[Churn Label]] = "No", 0, Customers[[#This Row],[Churn Label]] = "Yes", 1)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 cm="1">
        <f t="array" ref="C1976">_xlfn.IFS(Customers[[#This Row],[Churn Label]] = "No", 0, Customers[[#This Row],[Churn Label]] = "Yes", 1)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 cm="1">
        <f t="array" ref="C1977">_xlfn.IFS(Customers[[#This Row],[Churn Label]] = "No", 0, Customers[[#This Row],[Churn Label]] = "Yes", 1)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 cm="1">
        <f t="array" ref="C1978">_xlfn.IFS(Customers[[#This Row],[Churn Label]] = "No", 0, Customers[[#This Row],[Churn Label]] = "Yes", 1)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 cm="1">
        <f t="array" ref="C1979">_xlfn.IFS(Customers[[#This Row],[Churn Label]] = "No", 0, Customers[[#This Row],[Churn Label]] = "Yes", 1)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 cm="1">
        <f t="array" ref="C1980">_xlfn.IFS(Customers[[#This Row],[Churn Label]] = "No", 0, Customers[[#This Row],[Churn Label]] = "Yes", 1)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 cm="1">
        <f t="array" ref="C1981">_xlfn.IFS(Customers[[#This Row],[Churn Label]] = "No", 0, Customers[[#This Row],[Churn Label]] = "Yes", 1)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 cm="1">
        <f t="array" ref="C1982">_xlfn.IFS(Customers[[#This Row],[Churn Label]] = "No", 0, Customers[[#This Row],[Churn Label]] = "Yes", 1)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 cm="1">
        <f t="array" ref="C1983">_xlfn.IFS(Customers[[#This Row],[Churn Label]] = "No", 0, Customers[[#This Row],[Churn Label]] = "Yes", 1)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 cm="1">
        <f t="array" ref="C1984">_xlfn.IFS(Customers[[#This Row],[Churn Label]] = "No", 0, Customers[[#This Row],[Churn Label]] = "Yes", 1)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 cm="1">
        <f t="array" ref="C1985">_xlfn.IFS(Customers[[#This Row],[Churn Label]] = "No", 0, Customers[[#This Row],[Churn Label]] = "Yes", 1)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 cm="1">
        <f t="array" ref="C1986">_xlfn.IFS(Customers[[#This Row],[Churn Label]] = "No", 0, Customers[[#This Row],[Churn Label]] = "Yes", 1)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 cm="1">
        <f t="array" ref="C1987">_xlfn.IFS(Customers[[#This Row],[Churn Label]] = "No", 0, Customers[[#This Row],[Churn Label]] = "Yes", 1)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 cm="1">
        <f t="array" ref="C1988">_xlfn.IFS(Customers[[#This Row],[Churn Label]] = "No", 0, Customers[[#This Row],[Churn Label]] = "Yes", 1)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 cm="1">
        <f t="array" ref="C1989">_xlfn.IFS(Customers[[#This Row],[Churn Label]] = "No", 0, Customers[[#This Row],[Churn Label]] = "Yes", 1)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 cm="1">
        <f t="array" ref="C1990">_xlfn.IFS(Customers[[#This Row],[Churn Label]] = "No", 0, Customers[[#This Row],[Churn Label]] = "Yes", 1)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 cm="1">
        <f t="array" ref="C1991">_xlfn.IFS(Customers[[#This Row],[Churn Label]] = "No", 0, Customers[[#This Row],[Churn Label]] = "Yes", 1)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 cm="1">
        <f t="array" ref="C1992">_xlfn.IFS(Customers[[#This Row],[Churn Label]] = "No", 0, Customers[[#This Row],[Churn Label]] = "Yes", 1)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 cm="1">
        <f t="array" ref="C1993">_xlfn.IFS(Customers[[#This Row],[Churn Label]] = "No", 0, Customers[[#This Row],[Churn Label]] = "Yes", 1)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 cm="1">
        <f t="array" ref="C1994">_xlfn.IFS(Customers[[#This Row],[Churn Label]] = "No", 0, Customers[[#This Row],[Churn Label]] = "Yes", 1)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 cm="1">
        <f t="array" ref="C1995">_xlfn.IFS(Customers[[#This Row],[Churn Label]] = "No", 0, Customers[[#This Row],[Churn Label]] = "Yes", 1)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 cm="1">
        <f t="array" ref="C1996">_xlfn.IFS(Customers[[#This Row],[Churn Label]] = "No", 0, Customers[[#This Row],[Churn Label]] = "Yes", 1)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 cm="1">
        <f t="array" ref="C1997">_xlfn.IFS(Customers[[#This Row],[Churn Label]] = "No", 0, Customers[[#This Row],[Churn Label]] = "Yes", 1)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 cm="1">
        <f t="array" ref="C1998">_xlfn.IFS(Customers[[#This Row],[Churn Label]] = "No", 0, Customers[[#This Row],[Churn Label]] = "Yes", 1)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 cm="1">
        <f t="array" ref="C1999">_xlfn.IFS(Customers[[#This Row],[Churn Label]] = "No", 0, Customers[[#This Row],[Churn Label]] = "Yes", 1)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 cm="1">
        <f t="array" ref="C2000">_xlfn.IFS(Customers[[#This Row],[Churn Label]] = "No", 0, Customers[[#This Row],[Churn Label]] = "Yes", 1)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 cm="1">
        <f t="array" ref="C2001">_xlfn.IFS(Customers[[#This Row],[Churn Label]] = "No", 0, Customers[[#This Row],[Churn Label]] = "Yes", 1)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 cm="1">
        <f t="array" ref="C2002">_xlfn.IFS(Customers[[#This Row],[Churn Label]] = "No", 0, Customers[[#This Row],[Churn Label]] = "Yes", 1)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 cm="1">
        <f t="array" ref="C2003">_xlfn.IFS(Customers[[#This Row],[Churn Label]] = "No", 0, Customers[[#This Row],[Churn Label]] = "Yes", 1)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 cm="1">
        <f t="array" ref="C2004">_xlfn.IFS(Customers[[#This Row],[Churn Label]] = "No", 0, Customers[[#This Row],[Churn Label]] = "Yes", 1)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 cm="1">
        <f t="array" ref="C2005">_xlfn.IFS(Customers[[#This Row],[Churn Label]] = "No", 0, Customers[[#This Row],[Churn Label]] = "Yes", 1)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 cm="1">
        <f t="array" ref="C2006">_xlfn.IFS(Customers[[#This Row],[Churn Label]] = "No", 0, Customers[[#This Row],[Churn Label]] = "Yes", 1)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 cm="1">
        <f t="array" ref="C2007">_xlfn.IFS(Customers[[#This Row],[Churn Label]] = "No", 0, Customers[[#This Row],[Churn Label]] = "Yes", 1)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 cm="1">
        <f t="array" ref="C2008">_xlfn.IFS(Customers[[#This Row],[Churn Label]] = "No", 0, Customers[[#This Row],[Churn Label]] = "Yes", 1)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 cm="1">
        <f t="array" ref="C2009">_xlfn.IFS(Customers[[#This Row],[Churn Label]] = "No", 0, Customers[[#This Row],[Churn Label]] = "Yes", 1)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 cm="1">
        <f t="array" ref="C2010">_xlfn.IFS(Customers[[#This Row],[Churn Label]] = "No", 0, Customers[[#This Row],[Churn Label]] = "Yes", 1)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 cm="1">
        <f t="array" ref="C2011">_xlfn.IFS(Customers[[#This Row],[Churn Label]] = "No", 0, Customers[[#This Row],[Churn Label]] = "Yes", 1)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 cm="1">
        <f t="array" ref="C2012">_xlfn.IFS(Customers[[#This Row],[Churn Label]] = "No", 0, Customers[[#This Row],[Churn Label]] = "Yes", 1)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 cm="1">
        <f t="array" ref="C2013">_xlfn.IFS(Customers[[#This Row],[Churn Label]] = "No", 0, Customers[[#This Row],[Churn Label]] = "Yes", 1)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 cm="1">
        <f t="array" ref="C2014">_xlfn.IFS(Customers[[#This Row],[Churn Label]] = "No", 0, Customers[[#This Row],[Churn Label]] = "Yes", 1)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 cm="1">
        <f t="array" ref="C2015">_xlfn.IFS(Customers[[#This Row],[Churn Label]] = "No", 0, Customers[[#This Row],[Churn Label]] = "Yes", 1)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 cm="1">
        <f t="array" ref="C2016">_xlfn.IFS(Customers[[#This Row],[Churn Label]] = "No", 0, Customers[[#This Row],[Churn Label]] = "Yes", 1)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 cm="1">
        <f t="array" ref="C2017">_xlfn.IFS(Customers[[#This Row],[Churn Label]] = "No", 0, Customers[[#This Row],[Churn Label]] = "Yes", 1)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 cm="1">
        <f t="array" ref="C2018">_xlfn.IFS(Customers[[#This Row],[Churn Label]] = "No", 0, Customers[[#This Row],[Churn Label]] = "Yes", 1)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 cm="1">
        <f t="array" ref="C2019">_xlfn.IFS(Customers[[#This Row],[Churn Label]] = "No", 0, Customers[[#This Row],[Churn Label]] = "Yes", 1)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 cm="1">
        <f t="array" ref="C2020">_xlfn.IFS(Customers[[#This Row],[Churn Label]] = "No", 0, Customers[[#This Row],[Churn Label]] = "Yes", 1)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 cm="1">
        <f t="array" ref="C2021">_xlfn.IFS(Customers[[#This Row],[Churn Label]] = "No", 0, Customers[[#This Row],[Churn Label]] = "Yes", 1)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 cm="1">
        <f t="array" ref="C2022">_xlfn.IFS(Customers[[#This Row],[Churn Label]] = "No", 0, Customers[[#This Row],[Churn Label]] = "Yes", 1)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 cm="1">
        <f t="array" ref="C2023">_xlfn.IFS(Customers[[#This Row],[Churn Label]] = "No", 0, Customers[[#This Row],[Churn Label]] = "Yes", 1)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 cm="1">
        <f t="array" ref="C2024">_xlfn.IFS(Customers[[#This Row],[Churn Label]] = "No", 0, Customers[[#This Row],[Churn Label]] = "Yes", 1)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 cm="1">
        <f t="array" ref="C2025">_xlfn.IFS(Customers[[#This Row],[Churn Label]] = "No", 0, Customers[[#This Row],[Churn Label]] = "Yes", 1)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 cm="1">
        <f t="array" ref="C2026">_xlfn.IFS(Customers[[#This Row],[Churn Label]] = "No", 0, Customers[[#This Row],[Churn Label]] = "Yes", 1)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 cm="1">
        <f t="array" ref="C2027">_xlfn.IFS(Customers[[#This Row],[Churn Label]] = "No", 0, Customers[[#This Row],[Churn Label]] = "Yes", 1)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 cm="1">
        <f t="array" ref="C2028">_xlfn.IFS(Customers[[#This Row],[Churn Label]] = "No", 0, Customers[[#This Row],[Churn Label]] = "Yes", 1)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 cm="1">
        <f t="array" ref="C2029">_xlfn.IFS(Customers[[#This Row],[Churn Label]] = "No", 0, Customers[[#This Row],[Churn Label]] = "Yes", 1)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 cm="1">
        <f t="array" ref="C2030">_xlfn.IFS(Customers[[#This Row],[Churn Label]] = "No", 0, Customers[[#This Row],[Churn Label]] = "Yes", 1)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 cm="1">
        <f t="array" ref="C2031">_xlfn.IFS(Customers[[#This Row],[Churn Label]] = "No", 0, Customers[[#This Row],[Churn Label]] = "Yes", 1)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 cm="1">
        <f t="array" ref="C2032">_xlfn.IFS(Customers[[#This Row],[Churn Label]] = "No", 0, Customers[[#This Row],[Churn Label]] = "Yes", 1)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 cm="1">
        <f t="array" ref="C2033">_xlfn.IFS(Customers[[#This Row],[Churn Label]] = "No", 0, Customers[[#This Row],[Churn Label]] = "Yes", 1)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 cm="1">
        <f t="array" ref="C2034">_xlfn.IFS(Customers[[#This Row],[Churn Label]] = "No", 0, Customers[[#This Row],[Churn Label]] = "Yes", 1)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 cm="1">
        <f t="array" ref="C2035">_xlfn.IFS(Customers[[#This Row],[Churn Label]] = "No", 0, Customers[[#This Row],[Churn Label]] = "Yes", 1)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 cm="1">
        <f t="array" ref="C2036">_xlfn.IFS(Customers[[#This Row],[Churn Label]] = "No", 0, Customers[[#This Row],[Churn Label]] = "Yes", 1)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 cm="1">
        <f t="array" ref="C2037">_xlfn.IFS(Customers[[#This Row],[Churn Label]] = "No", 0, Customers[[#This Row],[Churn Label]] = "Yes", 1)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 cm="1">
        <f t="array" ref="C2038">_xlfn.IFS(Customers[[#This Row],[Churn Label]] = "No", 0, Customers[[#This Row],[Churn Label]] = "Yes", 1)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 cm="1">
        <f t="array" ref="C2039">_xlfn.IFS(Customers[[#This Row],[Churn Label]] = "No", 0, Customers[[#This Row],[Churn Label]] = "Yes", 1)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 cm="1">
        <f t="array" ref="C2040">_xlfn.IFS(Customers[[#This Row],[Churn Label]] = "No", 0, Customers[[#This Row],[Churn Label]] = "Yes", 1)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 cm="1">
        <f t="array" ref="C2041">_xlfn.IFS(Customers[[#This Row],[Churn Label]] = "No", 0, Customers[[#This Row],[Churn Label]] = "Yes", 1)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 cm="1">
        <f t="array" ref="C2042">_xlfn.IFS(Customers[[#This Row],[Churn Label]] = "No", 0, Customers[[#This Row],[Churn Label]] = "Yes", 1)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 cm="1">
        <f t="array" ref="C2043">_xlfn.IFS(Customers[[#This Row],[Churn Label]] = "No", 0, Customers[[#This Row],[Churn Label]] = "Yes", 1)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 cm="1">
        <f t="array" ref="C2044">_xlfn.IFS(Customers[[#This Row],[Churn Label]] = "No", 0, Customers[[#This Row],[Churn Label]] = "Yes", 1)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 cm="1">
        <f t="array" ref="C2045">_xlfn.IFS(Customers[[#This Row],[Churn Label]] = "No", 0, Customers[[#This Row],[Churn Label]] = "Yes", 1)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 cm="1">
        <f t="array" ref="C2046">_xlfn.IFS(Customers[[#This Row],[Churn Label]] = "No", 0, Customers[[#This Row],[Churn Label]] = "Yes", 1)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 cm="1">
        <f t="array" ref="C2047">_xlfn.IFS(Customers[[#This Row],[Churn Label]] = "No", 0, Customers[[#This Row],[Churn Label]] = "Yes", 1)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 cm="1">
        <f t="array" ref="C2048">_xlfn.IFS(Customers[[#This Row],[Churn Label]] = "No", 0, Customers[[#This Row],[Churn Label]] = "Yes", 1)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 cm="1">
        <f t="array" ref="C2049">_xlfn.IFS(Customers[[#This Row],[Churn Label]] = "No", 0, Customers[[#This Row],[Churn Label]] = "Yes", 1)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 cm="1">
        <f t="array" ref="C2050">_xlfn.IFS(Customers[[#This Row],[Churn Label]] = "No", 0, Customers[[#This Row],[Churn Label]] = "Yes", 1)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 cm="1">
        <f t="array" ref="C2051">_xlfn.IFS(Customers[[#This Row],[Churn Label]] = "No", 0, Customers[[#This Row],[Churn Label]] = "Yes", 1)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 cm="1">
        <f t="array" ref="C2052">_xlfn.IFS(Customers[[#This Row],[Churn Label]] = "No", 0, Customers[[#This Row],[Churn Label]] = "Yes", 1)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 cm="1">
        <f t="array" ref="C2053">_xlfn.IFS(Customers[[#This Row],[Churn Label]] = "No", 0, Customers[[#This Row],[Churn Label]] = "Yes", 1)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 cm="1">
        <f t="array" ref="C2054">_xlfn.IFS(Customers[[#This Row],[Churn Label]] = "No", 0, Customers[[#This Row],[Churn Label]] = "Yes", 1)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 cm="1">
        <f t="array" ref="C2055">_xlfn.IFS(Customers[[#This Row],[Churn Label]] = "No", 0, Customers[[#This Row],[Churn Label]] = "Yes", 1)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 cm="1">
        <f t="array" ref="C2056">_xlfn.IFS(Customers[[#This Row],[Churn Label]] = "No", 0, Customers[[#This Row],[Churn Label]] = "Yes", 1)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 cm="1">
        <f t="array" ref="C2057">_xlfn.IFS(Customers[[#This Row],[Churn Label]] = "No", 0, Customers[[#This Row],[Churn Label]] = "Yes", 1)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 cm="1">
        <f t="array" ref="C2058">_xlfn.IFS(Customers[[#This Row],[Churn Label]] = "No", 0, Customers[[#This Row],[Churn Label]] = "Yes", 1)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 cm="1">
        <f t="array" ref="C2059">_xlfn.IFS(Customers[[#This Row],[Churn Label]] = "No", 0, Customers[[#This Row],[Churn Label]] = "Yes", 1)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 cm="1">
        <f t="array" ref="C2060">_xlfn.IFS(Customers[[#This Row],[Churn Label]] = "No", 0, Customers[[#This Row],[Churn Label]] = "Yes", 1)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 cm="1">
        <f t="array" ref="C2061">_xlfn.IFS(Customers[[#This Row],[Churn Label]] = "No", 0, Customers[[#This Row],[Churn Label]] = "Yes", 1)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 cm="1">
        <f t="array" ref="C2062">_xlfn.IFS(Customers[[#This Row],[Churn Label]] = "No", 0, Customers[[#This Row],[Churn Label]] = "Yes", 1)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 cm="1">
        <f t="array" ref="C2063">_xlfn.IFS(Customers[[#This Row],[Churn Label]] = "No", 0, Customers[[#This Row],[Churn Label]] = "Yes", 1)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 cm="1">
        <f t="array" ref="C2064">_xlfn.IFS(Customers[[#This Row],[Churn Label]] = "No", 0, Customers[[#This Row],[Churn Label]] = "Yes", 1)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 cm="1">
        <f t="array" ref="C2065">_xlfn.IFS(Customers[[#This Row],[Churn Label]] = "No", 0, Customers[[#This Row],[Churn Label]] = "Yes", 1)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 cm="1">
        <f t="array" ref="C2066">_xlfn.IFS(Customers[[#This Row],[Churn Label]] = "No", 0, Customers[[#This Row],[Churn Label]] = "Yes", 1)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 cm="1">
        <f t="array" ref="C2067">_xlfn.IFS(Customers[[#This Row],[Churn Label]] = "No", 0, Customers[[#This Row],[Churn Label]] = "Yes", 1)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 cm="1">
        <f t="array" ref="C2068">_xlfn.IFS(Customers[[#This Row],[Churn Label]] = "No", 0, Customers[[#This Row],[Churn Label]] = "Yes", 1)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 cm="1">
        <f t="array" ref="C2069">_xlfn.IFS(Customers[[#This Row],[Churn Label]] = "No", 0, Customers[[#This Row],[Churn Label]] = "Yes", 1)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 cm="1">
        <f t="array" ref="C2070">_xlfn.IFS(Customers[[#This Row],[Churn Label]] = "No", 0, Customers[[#This Row],[Churn Label]] = "Yes", 1)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 cm="1">
        <f t="array" ref="C2071">_xlfn.IFS(Customers[[#This Row],[Churn Label]] = "No", 0, Customers[[#This Row],[Churn Label]] = "Yes", 1)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 cm="1">
        <f t="array" ref="C2072">_xlfn.IFS(Customers[[#This Row],[Churn Label]] = "No", 0, Customers[[#This Row],[Churn Label]] = "Yes", 1)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 cm="1">
        <f t="array" ref="C2073">_xlfn.IFS(Customers[[#This Row],[Churn Label]] = "No", 0, Customers[[#This Row],[Churn Label]] = "Yes", 1)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 cm="1">
        <f t="array" ref="C2074">_xlfn.IFS(Customers[[#This Row],[Churn Label]] = "No", 0, Customers[[#This Row],[Churn Label]] = "Yes", 1)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 cm="1">
        <f t="array" ref="C2075">_xlfn.IFS(Customers[[#This Row],[Churn Label]] = "No", 0, Customers[[#This Row],[Churn Label]] = "Yes", 1)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 cm="1">
        <f t="array" ref="C2076">_xlfn.IFS(Customers[[#This Row],[Churn Label]] = "No", 0, Customers[[#This Row],[Churn Label]] = "Yes", 1)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 cm="1">
        <f t="array" ref="C2077">_xlfn.IFS(Customers[[#This Row],[Churn Label]] = "No", 0, Customers[[#This Row],[Churn Label]] = "Yes", 1)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 cm="1">
        <f t="array" ref="C2078">_xlfn.IFS(Customers[[#This Row],[Churn Label]] = "No", 0, Customers[[#This Row],[Churn Label]] = "Yes", 1)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 cm="1">
        <f t="array" ref="C2079">_xlfn.IFS(Customers[[#This Row],[Churn Label]] = "No", 0, Customers[[#This Row],[Churn Label]] = "Yes", 1)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 cm="1">
        <f t="array" ref="C2080">_xlfn.IFS(Customers[[#This Row],[Churn Label]] = "No", 0, Customers[[#This Row],[Churn Label]] = "Yes", 1)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 cm="1">
        <f t="array" ref="C2081">_xlfn.IFS(Customers[[#This Row],[Churn Label]] = "No", 0, Customers[[#This Row],[Churn Label]] = "Yes", 1)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 cm="1">
        <f t="array" ref="C2082">_xlfn.IFS(Customers[[#This Row],[Churn Label]] = "No", 0, Customers[[#This Row],[Churn Label]] = "Yes", 1)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 cm="1">
        <f t="array" ref="C2083">_xlfn.IFS(Customers[[#This Row],[Churn Label]] = "No", 0, Customers[[#This Row],[Churn Label]] = "Yes", 1)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 cm="1">
        <f t="array" ref="C2084">_xlfn.IFS(Customers[[#This Row],[Churn Label]] = "No", 0, Customers[[#This Row],[Churn Label]] = "Yes", 1)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 cm="1">
        <f t="array" ref="C2085">_xlfn.IFS(Customers[[#This Row],[Churn Label]] = "No", 0, Customers[[#This Row],[Churn Label]] = "Yes", 1)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 cm="1">
        <f t="array" ref="C2086">_xlfn.IFS(Customers[[#This Row],[Churn Label]] = "No", 0, Customers[[#This Row],[Churn Label]] = "Yes", 1)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 cm="1">
        <f t="array" ref="C2087">_xlfn.IFS(Customers[[#This Row],[Churn Label]] = "No", 0, Customers[[#This Row],[Churn Label]] = "Yes", 1)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 cm="1">
        <f t="array" ref="C2088">_xlfn.IFS(Customers[[#This Row],[Churn Label]] = "No", 0, Customers[[#This Row],[Churn Label]] = "Yes", 1)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 cm="1">
        <f t="array" ref="C2089">_xlfn.IFS(Customers[[#This Row],[Churn Label]] = "No", 0, Customers[[#This Row],[Churn Label]] = "Yes", 1)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 cm="1">
        <f t="array" ref="C2090">_xlfn.IFS(Customers[[#This Row],[Churn Label]] = "No", 0, Customers[[#This Row],[Churn Label]] = "Yes", 1)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 cm="1">
        <f t="array" ref="C2091">_xlfn.IFS(Customers[[#This Row],[Churn Label]] = "No", 0, Customers[[#This Row],[Churn Label]] = "Yes", 1)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 cm="1">
        <f t="array" ref="C2092">_xlfn.IFS(Customers[[#This Row],[Churn Label]] = "No", 0, Customers[[#This Row],[Churn Label]] = "Yes", 1)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 cm="1">
        <f t="array" ref="C2093">_xlfn.IFS(Customers[[#This Row],[Churn Label]] = "No", 0, Customers[[#This Row],[Churn Label]] = "Yes", 1)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 cm="1">
        <f t="array" ref="C2094">_xlfn.IFS(Customers[[#This Row],[Churn Label]] = "No", 0, Customers[[#This Row],[Churn Label]] = "Yes", 1)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 cm="1">
        <f t="array" ref="C2095">_xlfn.IFS(Customers[[#This Row],[Churn Label]] = "No", 0, Customers[[#This Row],[Churn Label]] = "Yes", 1)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 cm="1">
        <f t="array" ref="C2096">_xlfn.IFS(Customers[[#This Row],[Churn Label]] = "No", 0, Customers[[#This Row],[Churn Label]] = "Yes", 1)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 cm="1">
        <f t="array" ref="C2097">_xlfn.IFS(Customers[[#This Row],[Churn Label]] = "No", 0, Customers[[#This Row],[Churn Label]] = "Yes", 1)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 cm="1">
        <f t="array" ref="C2098">_xlfn.IFS(Customers[[#This Row],[Churn Label]] = "No", 0, Customers[[#This Row],[Churn Label]] = "Yes", 1)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 cm="1">
        <f t="array" ref="C2099">_xlfn.IFS(Customers[[#This Row],[Churn Label]] = "No", 0, Customers[[#This Row],[Churn Label]] = "Yes", 1)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 cm="1">
        <f t="array" ref="C2100">_xlfn.IFS(Customers[[#This Row],[Churn Label]] = "No", 0, Customers[[#This Row],[Churn Label]] = "Yes", 1)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 cm="1">
        <f t="array" ref="C2101">_xlfn.IFS(Customers[[#This Row],[Churn Label]] = "No", 0, Customers[[#This Row],[Churn Label]] = "Yes", 1)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 cm="1">
        <f t="array" ref="C2102">_xlfn.IFS(Customers[[#This Row],[Churn Label]] = "No", 0, Customers[[#This Row],[Churn Label]] = "Yes", 1)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 cm="1">
        <f t="array" ref="C2103">_xlfn.IFS(Customers[[#This Row],[Churn Label]] = "No", 0, Customers[[#This Row],[Churn Label]] = "Yes", 1)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 cm="1">
        <f t="array" ref="C2104">_xlfn.IFS(Customers[[#This Row],[Churn Label]] = "No", 0, Customers[[#This Row],[Churn Label]] = "Yes", 1)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 cm="1">
        <f t="array" ref="C2105">_xlfn.IFS(Customers[[#This Row],[Churn Label]] = "No", 0, Customers[[#This Row],[Churn Label]] = "Yes", 1)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 cm="1">
        <f t="array" ref="C2106">_xlfn.IFS(Customers[[#This Row],[Churn Label]] = "No", 0, Customers[[#This Row],[Churn Label]] = "Yes", 1)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 cm="1">
        <f t="array" ref="C2107">_xlfn.IFS(Customers[[#This Row],[Churn Label]] = "No", 0, Customers[[#This Row],[Churn Label]] = "Yes", 1)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 cm="1">
        <f t="array" ref="C2108">_xlfn.IFS(Customers[[#This Row],[Churn Label]] = "No", 0, Customers[[#This Row],[Churn Label]] = "Yes", 1)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 cm="1">
        <f t="array" ref="C2109">_xlfn.IFS(Customers[[#This Row],[Churn Label]] = "No", 0, Customers[[#This Row],[Churn Label]] = "Yes", 1)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 cm="1">
        <f t="array" ref="C2110">_xlfn.IFS(Customers[[#This Row],[Churn Label]] = "No", 0, Customers[[#This Row],[Churn Label]] = "Yes", 1)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 cm="1">
        <f t="array" ref="C2111">_xlfn.IFS(Customers[[#This Row],[Churn Label]] = "No", 0, Customers[[#This Row],[Churn Label]] = "Yes", 1)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 cm="1">
        <f t="array" ref="C2112">_xlfn.IFS(Customers[[#This Row],[Churn Label]] = "No", 0, Customers[[#This Row],[Churn Label]] = "Yes", 1)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 cm="1">
        <f t="array" ref="C2113">_xlfn.IFS(Customers[[#This Row],[Churn Label]] = "No", 0, Customers[[#This Row],[Churn Label]] = "Yes", 1)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 cm="1">
        <f t="array" ref="C2114">_xlfn.IFS(Customers[[#This Row],[Churn Label]] = "No", 0, Customers[[#This Row],[Churn Label]] = "Yes", 1)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 cm="1">
        <f t="array" ref="C2115">_xlfn.IFS(Customers[[#This Row],[Churn Label]] = "No", 0, Customers[[#This Row],[Churn Label]] = "Yes", 1)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 cm="1">
        <f t="array" ref="C2116">_xlfn.IFS(Customers[[#This Row],[Churn Label]] = "No", 0, Customers[[#This Row],[Churn Label]] = "Yes", 1)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 cm="1">
        <f t="array" ref="C2117">_xlfn.IFS(Customers[[#This Row],[Churn Label]] = "No", 0, Customers[[#This Row],[Churn Label]] = "Yes", 1)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 cm="1">
        <f t="array" ref="C2118">_xlfn.IFS(Customers[[#This Row],[Churn Label]] = "No", 0, Customers[[#This Row],[Churn Label]] = "Yes", 1)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 cm="1">
        <f t="array" ref="C2119">_xlfn.IFS(Customers[[#This Row],[Churn Label]] = "No", 0, Customers[[#This Row],[Churn Label]] = "Yes", 1)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 cm="1">
        <f t="array" ref="C2120">_xlfn.IFS(Customers[[#This Row],[Churn Label]] = "No", 0, Customers[[#This Row],[Churn Label]] = "Yes", 1)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 cm="1">
        <f t="array" ref="C2121">_xlfn.IFS(Customers[[#This Row],[Churn Label]] = "No", 0, Customers[[#This Row],[Churn Label]] = "Yes", 1)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 cm="1">
        <f t="array" ref="C2122">_xlfn.IFS(Customers[[#This Row],[Churn Label]] = "No", 0, Customers[[#This Row],[Churn Label]] = "Yes", 1)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 cm="1">
        <f t="array" ref="C2123">_xlfn.IFS(Customers[[#This Row],[Churn Label]] = "No", 0, Customers[[#This Row],[Churn Label]] = "Yes", 1)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 cm="1">
        <f t="array" ref="C2124">_xlfn.IFS(Customers[[#This Row],[Churn Label]] = "No", 0, Customers[[#This Row],[Churn Label]] = "Yes", 1)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 cm="1">
        <f t="array" ref="C2125">_xlfn.IFS(Customers[[#This Row],[Churn Label]] = "No", 0, Customers[[#This Row],[Churn Label]] = "Yes", 1)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 cm="1">
        <f t="array" ref="C2126">_xlfn.IFS(Customers[[#This Row],[Churn Label]] = "No", 0, Customers[[#This Row],[Churn Label]] = "Yes", 1)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 cm="1">
        <f t="array" ref="C2127">_xlfn.IFS(Customers[[#This Row],[Churn Label]] = "No", 0, Customers[[#This Row],[Churn Label]] = "Yes", 1)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 cm="1">
        <f t="array" ref="C2128">_xlfn.IFS(Customers[[#This Row],[Churn Label]] = "No", 0, Customers[[#This Row],[Churn Label]] = "Yes", 1)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 cm="1">
        <f t="array" ref="C2129">_xlfn.IFS(Customers[[#This Row],[Churn Label]] = "No", 0, Customers[[#This Row],[Churn Label]] = "Yes", 1)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 cm="1">
        <f t="array" ref="C2130">_xlfn.IFS(Customers[[#This Row],[Churn Label]] = "No", 0, Customers[[#This Row],[Churn Label]] = "Yes", 1)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 cm="1">
        <f t="array" ref="C2131">_xlfn.IFS(Customers[[#This Row],[Churn Label]] = "No", 0, Customers[[#This Row],[Churn Label]] = "Yes", 1)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 cm="1">
        <f t="array" ref="C2132">_xlfn.IFS(Customers[[#This Row],[Churn Label]] = "No", 0, Customers[[#This Row],[Churn Label]] = "Yes", 1)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 cm="1">
        <f t="array" ref="C2133">_xlfn.IFS(Customers[[#This Row],[Churn Label]] = "No", 0, Customers[[#This Row],[Churn Label]] = "Yes", 1)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 cm="1">
        <f t="array" ref="C2134">_xlfn.IFS(Customers[[#This Row],[Churn Label]] = "No", 0, Customers[[#This Row],[Churn Label]] = "Yes", 1)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 cm="1">
        <f t="array" ref="C2135">_xlfn.IFS(Customers[[#This Row],[Churn Label]] = "No", 0, Customers[[#This Row],[Churn Label]] = "Yes", 1)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 cm="1">
        <f t="array" ref="C2136">_xlfn.IFS(Customers[[#This Row],[Churn Label]] = "No", 0, Customers[[#This Row],[Churn Label]] = "Yes", 1)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 cm="1">
        <f t="array" ref="C2137">_xlfn.IFS(Customers[[#This Row],[Churn Label]] = "No", 0, Customers[[#This Row],[Churn Label]] = "Yes", 1)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 cm="1">
        <f t="array" ref="C2138">_xlfn.IFS(Customers[[#This Row],[Churn Label]] = "No", 0, Customers[[#This Row],[Churn Label]] = "Yes", 1)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 cm="1">
        <f t="array" ref="C2139">_xlfn.IFS(Customers[[#This Row],[Churn Label]] = "No", 0, Customers[[#This Row],[Churn Label]] = "Yes", 1)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 cm="1">
        <f t="array" ref="C2140">_xlfn.IFS(Customers[[#This Row],[Churn Label]] = "No", 0, Customers[[#This Row],[Churn Label]] = "Yes", 1)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 cm="1">
        <f t="array" ref="C2141">_xlfn.IFS(Customers[[#This Row],[Churn Label]] = "No", 0, Customers[[#This Row],[Churn Label]] = "Yes", 1)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 cm="1">
        <f t="array" ref="C2142">_xlfn.IFS(Customers[[#This Row],[Churn Label]] = "No", 0, Customers[[#This Row],[Churn Label]] = "Yes", 1)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 cm="1">
        <f t="array" ref="C2143">_xlfn.IFS(Customers[[#This Row],[Churn Label]] = "No", 0, Customers[[#This Row],[Churn Label]] = "Yes", 1)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 cm="1">
        <f t="array" ref="C2144">_xlfn.IFS(Customers[[#This Row],[Churn Label]] = "No", 0, Customers[[#This Row],[Churn Label]] = "Yes", 1)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 cm="1">
        <f t="array" ref="C2145">_xlfn.IFS(Customers[[#This Row],[Churn Label]] = "No", 0, Customers[[#This Row],[Churn Label]] = "Yes", 1)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 cm="1">
        <f t="array" ref="C2146">_xlfn.IFS(Customers[[#This Row],[Churn Label]] = "No", 0, Customers[[#This Row],[Churn Label]] = "Yes", 1)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 cm="1">
        <f t="array" ref="C2147">_xlfn.IFS(Customers[[#This Row],[Churn Label]] = "No", 0, Customers[[#This Row],[Churn Label]] = "Yes", 1)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 cm="1">
        <f t="array" ref="C2148">_xlfn.IFS(Customers[[#This Row],[Churn Label]] = "No", 0, Customers[[#This Row],[Churn Label]] = "Yes", 1)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 cm="1">
        <f t="array" ref="C2149">_xlfn.IFS(Customers[[#This Row],[Churn Label]] = "No", 0, Customers[[#This Row],[Churn Label]] = "Yes", 1)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 cm="1">
        <f t="array" ref="C2150">_xlfn.IFS(Customers[[#This Row],[Churn Label]] = "No", 0, Customers[[#This Row],[Churn Label]] = "Yes", 1)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 cm="1">
        <f t="array" ref="C2151">_xlfn.IFS(Customers[[#This Row],[Churn Label]] = "No", 0, Customers[[#This Row],[Churn Label]] = "Yes", 1)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 cm="1">
        <f t="array" ref="C2152">_xlfn.IFS(Customers[[#This Row],[Churn Label]] = "No", 0, Customers[[#This Row],[Churn Label]] = "Yes", 1)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 cm="1">
        <f t="array" ref="C2153">_xlfn.IFS(Customers[[#This Row],[Churn Label]] = "No", 0, Customers[[#This Row],[Churn Label]] = "Yes", 1)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 cm="1">
        <f t="array" ref="C2154">_xlfn.IFS(Customers[[#This Row],[Churn Label]] = "No", 0, Customers[[#This Row],[Churn Label]] = "Yes", 1)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 cm="1">
        <f t="array" ref="C2155">_xlfn.IFS(Customers[[#This Row],[Churn Label]] = "No", 0, Customers[[#This Row],[Churn Label]] = "Yes", 1)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 cm="1">
        <f t="array" ref="C2156">_xlfn.IFS(Customers[[#This Row],[Churn Label]] = "No", 0, Customers[[#This Row],[Churn Label]] = "Yes", 1)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 cm="1">
        <f t="array" ref="C2157">_xlfn.IFS(Customers[[#This Row],[Churn Label]] = "No", 0, Customers[[#This Row],[Churn Label]] = "Yes", 1)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 cm="1">
        <f t="array" ref="C2158">_xlfn.IFS(Customers[[#This Row],[Churn Label]] = "No", 0, Customers[[#This Row],[Churn Label]] = "Yes", 1)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 cm="1">
        <f t="array" ref="C2159">_xlfn.IFS(Customers[[#This Row],[Churn Label]] = "No", 0, Customers[[#This Row],[Churn Label]] = "Yes", 1)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 cm="1">
        <f t="array" ref="C2160">_xlfn.IFS(Customers[[#This Row],[Churn Label]] = "No", 0, Customers[[#This Row],[Churn Label]] = "Yes", 1)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 cm="1">
        <f t="array" ref="C2161">_xlfn.IFS(Customers[[#This Row],[Churn Label]] = "No", 0, Customers[[#This Row],[Churn Label]] = "Yes", 1)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 cm="1">
        <f t="array" ref="C2162">_xlfn.IFS(Customers[[#This Row],[Churn Label]] = "No", 0, Customers[[#This Row],[Churn Label]] = "Yes", 1)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 cm="1">
        <f t="array" ref="C2163">_xlfn.IFS(Customers[[#This Row],[Churn Label]] = "No", 0, Customers[[#This Row],[Churn Label]] = "Yes", 1)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 cm="1">
        <f t="array" ref="C2164">_xlfn.IFS(Customers[[#This Row],[Churn Label]] = "No", 0, Customers[[#This Row],[Churn Label]] = "Yes", 1)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 cm="1">
        <f t="array" ref="C2165">_xlfn.IFS(Customers[[#This Row],[Churn Label]] = "No", 0, Customers[[#This Row],[Churn Label]] = "Yes", 1)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 cm="1">
        <f t="array" ref="C2166">_xlfn.IFS(Customers[[#This Row],[Churn Label]] = "No", 0, Customers[[#This Row],[Churn Label]] = "Yes", 1)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 cm="1">
        <f t="array" ref="C2167">_xlfn.IFS(Customers[[#This Row],[Churn Label]] = "No", 0, Customers[[#This Row],[Churn Label]] = "Yes", 1)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 cm="1">
        <f t="array" ref="C2168">_xlfn.IFS(Customers[[#This Row],[Churn Label]] = "No", 0, Customers[[#This Row],[Churn Label]] = "Yes", 1)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 cm="1">
        <f t="array" ref="C2169">_xlfn.IFS(Customers[[#This Row],[Churn Label]] = "No", 0, Customers[[#This Row],[Churn Label]] = "Yes", 1)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 cm="1">
        <f t="array" ref="C2170">_xlfn.IFS(Customers[[#This Row],[Churn Label]] = "No", 0, Customers[[#This Row],[Churn Label]] = "Yes", 1)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 cm="1">
        <f t="array" ref="C2171">_xlfn.IFS(Customers[[#This Row],[Churn Label]] = "No", 0, Customers[[#This Row],[Churn Label]] = "Yes", 1)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 cm="1">
        <f t="array" ref="C2172">_xlfn.IFS(Customers[[#This Row],[Churn Label]] = "No", 0, Customers[[#This Row],[Churn Label]] = "Yes", 1)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 cm="1">
        <f t="array" ref="C2173">_xlfn.IFS(Customers[[#This Row],[Churn Label]] = "No", 0, Customers[[#This Row],[Churn Label]] = "Yes", 1)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 cm="1">
        <f t="array" ref="C2174">_xlfn.IFS(Customers[[#This Row],[Churn Label]] = "No", 0, Customers[[#This Row],[Churn Label]] = "Yes", 1)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 cm="1">
        <f t="array" ref="C2175">_xlfn.IFS(Customers[[#This Row],[Churn Label]] = "No", 0, Customers[[#This Row],[Churn Label]] = "Yes", 1)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 cm="1">
        <f t="array" ref="C2176">_xlfn.IFS(Customers[[#This Row],[Churn Label]] = "No", 0, Customers[[#This Row],[Churn Label]] = "Yes", 1)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 cm="1">
        <f t="array" ref="C2177">_xlfn.IFS(Customers[[#This Row],[Churn Label]] = "No", 0, Customers[[#This Row],[Churn Label]] = "Yes", 1)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 cm="1">
        <f t="array" ref="C2178">_xlfn.IFS(Customers[[#This Row],[Churn Label]] = "No", 0, Customers[[#This Row],[Churn Label]] = "Yes", 1)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 cm="1">
        <f t="array" ref="C2179">_xlfn.IFS(Customers[[#This Row],[Churn Label]] = "No", 0, Customers[[#This Row],[Churn Label]] = "Yes", 1)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 cm="1">
        <f t="array" ref="C2180">_xlfn.IFS(Customers[[#This Row],[Churn Label]] = "No", 0, Customers[[#This Row],[Churn Label]] = "Yes", 1)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 cm="1">
        <f t="array" ref="C2181">_xlfn.IFS(Customers[[#This Row],[Churn Label]] = "No", 0, Customers[[#This Row],[Churn Label]] = "Yes", 1)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 cm="1">
        <f t="array" ref="C2182">_xlfn.IFS(Customers[[#This Row],[Churn Label]] = "No", 0, Customers[[#This Row],[Churn Label]] = "Yes", 1)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 cm="1">
        <f t="array" ref="C2183">_xlfn.IFS(Customers[[#This Row],[Churn Label]] = "No", 0, Customers[[#This Row],[Churn Label]] = "Yes", 1)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 cm="1">
        <f t="array" ref="C2184">_xlfn.IFS(Customers[[#This Row],[Churn Label]] = "No", 0, Customers[[#This Row],[Churn Label]] = "Yes", 1)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 cm="1">
        <f t="array" ref="C2185">_xlfn.IFS(Customers[[#This Row],[Churn Label]] = "No", 0, Customers[[#This Row],[Churn Label]] = "Yes", 1)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 cm="1">
        <f t="array" ref="C2186">_xlfn.IFS(Customers[[#This Row],[Churn Label]] = "No", 0, Customers[[#This Row],[Churn Label]] = "Yes", 1)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 cm="1">
        <f t="array" ref="C2187">_xlfn.IFS(Customers[[#This Row],[Churn Label]] = "No", 0, Customers[[#This Row],[Churn Label]] = "Yes", 1)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 cm="1">
        <f t="array" ref="C2188">_xlfn.IFS(Customers[[#This Row],[Churn Label]] = "No", 0, Customers[[#This Row],[Churn Label]] = "Yes", 1)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 cm="1">
        <f t="array" ref="C2189">_xlfn.IFS(Customers[[#This Row],[Churn Label]] = "No", 0, Customers[[#This Row],[Churn Label]] = "Yes", 1)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 cm="1">
        <f t="array" ref="C2190">_xlfn.IFS(Customers[[#This Row],[Churn Label]] = "No", 0, Customers[[#This Row],[Churn Label]] = "Yes", 1)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 cm="1">
        <f t="array" ref="C2191">_xlfn.IFS(Customers[[#This Row],[Churn Label]] = "No", 0, Customers[[#This Row],[Churn Label]] = "Yes", 1)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 cm="1">
        <f t="array" ref="C2192">_xlfn.IFS(Customers[[#This Row],[Churn Label]] = "No", 0, Customers[[#This Row],[Churn Label]] = "Yes", 1)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 cm="1">
        <f t="array" ref="C2193">_xlfn.IFS(Customers[[#This Row],[Churn Label]] = "No", 0, Customers[[#This Row],[Churn Label]] = "Yes", 1)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 cm="1">
        <f t="array" ref="C2194">_xlfn.IFS(Customers[[#This Row],[Churn Label]] = "No", 0, Customers[[#This Row],[Churn Label]] = "Yes", 1)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 cm="1">
        <f t="array" ref="C2195">_xlfn.IFS(Customers[[#This Row],[Churn Label]] = "No", 0, Customers[[#This Row],[Churn Label]] = "Yes", 1)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 cm="1">
        <f t="array" ref="C2196">_xlfn.IFS(Customers[[#This Row],[Churn Label]] = "No", 0, Customers[[#This Row],[Churn Label]] = "Yes", 1)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 cm="1">
        <f t="array" ref="C2197">_xlfn.IFS(Customers[[#This Row],[Churn Label]] = "No", 0, Customers[[#This Row],[Churn Label]] = "Yes", 1)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 cm="1">
        <f t="array" ref="C2198">_xlfn.IFS(Customers[[#This Row],[Churn Label]] = "No", 0, Customers[[#This Row],[Churn Label]] = "Yes", 1)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 cm="1">
        <f t="array" ref="C2199">_xlfn.IFS(Customers[[#This Row],[Churn Label]] = "No", 0, Customers[[#This Row],[Churn Label]] = "Yes", 1)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 cm="1">
        <f t="array" ref="C2200">_xlfn.IFS(Customers[[#This Row],[Churn Label]] = "No", 0, Customers[[#This Row],[Churn Label]] = "Yes", 1)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 cm="1">
        <f t="array" ref="C2201">_xlfn.IFS(Customers[[#This Row],[Churn Label]] = "No", 0, Customers[[#This Row],[Churn Label]] = "Yes", 1)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 cm="1">
        <f t="array" ref="C2202">_xlfn.IFS(Customers[[#This Row],[Churn Label]] = "No", 0, Customers[[#This Row],[Churn Label]] = "Yes", 1)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 cm="1">
        <f t="array" ref="C2203">_xlfn.IFS(Customers[[#This Row],[Churn Label]] = "No", 0, Customers[[#This Row],[Churn Label]] = "Yes", 1)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 cm="1">
        <f t="array" ref="C2204">_xlfn.IFS(Customers[[#This Row],[Churn Label]] = "No", 0, Customers[[#This Row],[Churn Label]] = "Yes", 1)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 cm="1">
        <f t="array" ref="C2205">_xlfn.IFS(Customers[[#This Row],[Churn Label]] = "No", 0, Customers[[#This Row],[Churn Label]] = "Yes", 1)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 cm="1">
        <f t="array" ref="C2206">_xlfn.IFS(Customers[[#This Row],[Churn Label]] = "No", 0, Customers[[#This Row],[Churn Label]] = "Yes", 1)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 cm="1">
        <f t="array" ref="C2207">_xlfn.IFS(Customers[[#This Row],[Churn Label]] = "No", 0, Customers[[#This Row],[Churn Label]] = "Yes", 1)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 cm="1">
        <f t="array" ref="C2208">_xlfn.IFS(Customers[[#This Row],[Churn Label]] = "No", 0, Customers[[#This Row],[Churn Label]] = "Yes", 1)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 cm="1">
        <f t="array" ref="C2209">_xlfn.IFS(Customers[[#This Row],[Churn Label]] = "No", 0, Customers[[#This Row],[Churn Label]] = "Yes", 1)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 cm="1">
        <f t="array" ref="C2210">_xlfn.IFS(Customers[[#This Row],[Churn Label]] = "No", 0, Customers[[#This Row],[Churn Label]] = "Yes", 1)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 cm="1">
        <f t="array" ref="C2211">_xlfn.IFS(Customers[[#This Row],[Churn Label]] = "No", 0, Customers[[#This Row],[Churn Label]] = "Yes", 1)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 cm="1">
        <f t="array" ref="C2212">_xlfn.IFS(Customers[[#This Row],[Churn Label]] = "No", 0, Customers[[#This Row],[Churn Label]] = "Yes", 1)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 cm="1">
        <f t="array" ref="C2213">_xlfn.IFS(Customers[[#This Row],[Churn Label]] = "No", 0, Customers[[#This Row],[Churn Label]] = "Yes", 1)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 cm="1">
        <f t="array" ref="C2214">_xlfn.IFS(Customers[[#This Row],[Churn Label]] = "No", 0, Customers[[#This Row],[Churn Label]] = "Yes", 1)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 cm="1">
        <f t="array" ref="C2215">_xlfn.IFS(Customers[[#This Row],[Churn Label]] = "No", 0, Customers[[#This Row],[Churn Label]] = "Yes", 1)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 cm="1">
        <f t="array" ref="C2216">_xlfn.IFS(Customers[[#This Row],[Churn Label]] = "No", 0, Customers[[#This Row],[Churn Label]] = "Yes", 1)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 cm="1">
        <f t="array" ref="C2217">_xlfn.IFS(Customers[[#This Row],[Churn Label]] = "No", 0, Customers[[#This Row],[Churn Label]] = "Yes", 1)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 cm="1">
        <f t="array" ref="C2218">_xlfn.IFS(Customers[[#This Row],[Churn Label]] = "No", 0, Customers[[#This Row],[Churn Label]] = "Yes", 1)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 cm="1">
        <f t="array" ref="C2219">_xlfn.IFS(Customers[[#This Row],[Churn Label]] = "No", 0, Customers[[#This Row],[Churn Label]] = "Yes", 1)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 cm="1">
        <f t="array" ref="C2220">_xlfn.IFS(Customers[[#This Row],[Churn Label]] = "No", 0, Customers[[#This Row],[Churn Label]] = "Yes", 1)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 cm="1">
        <f t="array" ref="C2221">_xlfn.IFS(Customers[[#This Row],[Churn Label]] = "No", 0, Customers[[#This Row],[Churn Label]] = "Yes", 1)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 cm="1">
        <f t="array" ref="C2222">_xlfn.IFS(Customers[[#This Row],[Churn Label]] = "No", 0, Customers[[#This Row],[Churn Label]] = "Yes", 1)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 cm="1">
        <f t="array" ref="C2223">_xlfn.IFS(Customers[[#This Row],[Churn Label]] = "No", 0, Customers[[#This Row],[Churn Label]] = "Yes", 1)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 cm="1">
        <f t="array" ref="C2224">_xlfn.IFS(Customers[[#This Row],[Churn Label]] = "No", 0, Customers[[#This Row],[Churn Label]] = "Yes", 1)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 cm="1">
        <f t="array" ref="C2225">_xlfn.IFS(Customers[[#This Row],[Churn Label]] = "No", 0, Customers[[#This Row],[Churn Label]] = "Yes", 1)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 cm="1">
        <f t="array" ref="C2226">_xlfn.IFS(Customers[[#This Row],[Churn Label]] = "No", 0, Customers[[#This Row],[Churn Label]] = "Yes", 1)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 cm="1">
        <f t="array" ref="C2227">_xlfn.IFS(Customers[[#This Row],[Churn Label]] = "No", 0, Customers[[#This Row],[Churn Label]] = "Yes", 1)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 cm="1">
        <f t="array" ref="C2228">_xlfn.IFS(Customers[[#This Row],[Churn Label]] = "No", 0, Customers[[#This Row],[Churn Label]] = "Yes", 1)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 cm="1">
        <f t="array" ref="C2229">_xlfn.IFS(Customers[[#This Row],[Churn Label]] = "No", 0, Customers[[#This Row],[Churn Label]] = "Yes", 1)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 cm="1">
        <f t="array" ref="C2230">_xlfn.IFS(Customers[[#This Row],[Churn Label]] = "No", 0, Customers[[#This Row],[Churn Label]] = "Yes", 1)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 cm="1">
        <f t="array" ref="C2231">_xlfn.IFS(Customers[[#This Row],[Churn Label]] = "No", 0, Customers[[#This Row],[Churn Label]] = "Yes", 1)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 cm="1">
        <f t="array" ref="C2232">_xlfn.IFS(Customers[[#This Row],[Churn Label]] = "No", 0, Customers[[#This Row],[Churn Label]] = "Yes", 1)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 cm="1">
        <f t="array" ref="C2233">_xlfn.IFS(Customers[[#This Row],[Churn Label]] = "No", 0, Customers[[#This Row],[Churn Label]] = "Yes", 1)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 cm="1">
        <f t="array" ref="C2234">_xlfn.IFS(Customers[[#This Row],[Churn Label]] = "No", 0, Customers[[#This Row],[Churn Label]] = "Yes", 1)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 cm="1">
        <f t="array" ref="C2235">_xlfn.IFS(Customers[[#This Row],[Churn Label]] = "No", 0, Customers[[#This Row],[Churn Label]] = "Yes", 1)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 cm="1">
        <f t="array" ref="C2236">_xlfn.IFS(Customers[[#This Row],[Churn Label]] = "No", 0, Customers[[#This Row],[Churn Label]] = "Yes", 1)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 cm="1">
        <f t="array" ref="C2237">_xlfn.IFS(Customers[[#This Row],[Churn Label]] = "No", 0, Customers[[#This Row],[Churn Label]] = "Yes", 1)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 cm="1">
        <f t="array" ref="C2238">_xlfn.IFS(Customers[[#This Row],[Churn Label]] = "No", 0, Customers[[#This Row],[Churn Label]] = "Yes", 1)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 cm="1">
        <f t="array" ref="C2239">_xlfn.IFS(Customers[[#This Row],[Churn Label]] = "No", 0, Customers[[#This Row],[Churn Label]] = "Yes", 1)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 cm="1">
        <f t="array" ref="C2240">_xlfn.IFS(Customers[[#This Row],[Churn Label]] = "No", 0, Customers[[#This Row],[Churn Label]] = "Yes", 1)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 cm="1">
        <f t="array" ref="C2241">_xlfn.IFS(Customers[[#This Row],[Churn Label]] = "No", 0, Customers[[#This Row],[Churn Label]] = "Yes", 1)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 cm="1">
        <f t="array" ref="C2242">_xlfn.IFS(Customers[[#This Row],[Churn Label]] = "No", 0, Customers[[#This Row],[Churn Label]] = "Yes", 1)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 cm="1">
        <f t="array" ref="C2243">_xlfn.IFS(Customers[[#This Row],[Churn Label]] = "No", 0, Customers[[#This Row],[Churn Label]] = "Yes", 1)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 cm="1">
        <f t="array" ref="C2244">_xlfn.IFS(Customers[[#This Row],[Churn Label]] = "No", 0, Customers[[#This Row],[Churn Label]] = "Yes", 1)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 cm="1">
        <f t="array" ref="C2245">_xlfn.IFS(Customers[[#This Row],[Churn Label]] = "No", 0, Customers[[#This Row],[Churn Label]] = "Yes", 1)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 cm="1">
        <f t="array" ref="C2246">_xlfn.IFS(Customers[[#This Row],[Churn Label]] = "No", 0, Customers[[#This Row],[Churn Label]] = "Yes", 1)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 cm="1">
        <f t="array" ref="C2247">_xlfn.IFS(Customers[[#This Row],[Churn Label]] = "No", 0, Customers[[#This Row],[Churn Label]] = "Yes", 1)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 cm="1">
        <f t="array" ref="C2248">_xlfn.IFS(Customers[[#This Row],[Churn Label]] = "No", 0, Customers[[#This Row],[Churn Label]] = "Yes", 1)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 cm="1">
        <f t="array" ref="C2249">_xlfn.IFS(Customers[[#This Row],[Churn Label]] = "No", 0, Customers[[#This Row],[Churn Label]] = "Yes", 1)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 cm="1">
        <f t="array" ref="C2250">_xlfn.IFS(Customers[[#This Row],[Churn Label]] = "No", 0, Customers[[#This Row],[Churn Label]] = "Yes", 1)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 cm="1">
        <f t="array" ref="C2251">_xlfn.IFS(Customers[[#This Row],[Churn Label]] = "No", 0, Customers[[#This Row],[Churn Label]] = "Yes", 1)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 cm="1">
        <f t="array" ref="C2252">_xlfn.IFS(Customers[[#This Row],[Churn Label]] = "No", 0, Customers[[#This Row],[Churn Label]] = "Yes", 1)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 cm="1">
        <f t="array" ref="C2253">_xlfn.IFS(Customers[[#This Row],[Churn Label]] = "No", 0, Customers[[#This Row],[Churn Label]] = "Yes", 1)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 cm="1">
        <f t="array" ref="C2254">_xlfn.IFS(Customers[[#This Row],[Churn Label]] = "No", 0, Customers[[#This Row],[Churn Label]] = "Yes", 1)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 cm="1">
        <f t="array" ref="C2255">_xlfn.IFS(Customers[[#This Row],[Churn Label]] = "No", 0, Customers[[#This Row],[Churn Label]] = "Yes", 1)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 cm="1">
        <f t="array" ref="C2256">_xlfn.IFS(Customers[[#This Row],[Churn Label]] = "No", 0, Customers[[#This Row],[Churn Label]] = "Yes", 1)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 cm="1">
        <f t="array" ref="C2257">_xlfn.IFS(Customers[[#This Row],[Churn Label]] = "No", 0, Customers[[#This Row],[Churn Label]] = "Yes", 1)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 cm="1">
        <f t="array" ref="C2258">_xlfn.IFS(Customers[[#This Row],[Churn Label]] = "No", 0, Customers[[#This Row],[Churn Label]] = "Yes", 1)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 cm="1">
        <f t="array" ref="C2259">_xlfn.IFS(Customers[[#This Row],[Churn Label]] = "No", 0, Customers[[#This Row],[Churn Label]] = "Yes", 1)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 cm="1">
        <f t="array" ref="C2260">_xlfn.IFS(Customers[[#This Row],[Churn Label]] = "No", 0, Customers[[#This Row],[Churn Label]] = "Yes", 1)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 cm="1">
        <f t="array" ref="C2261">_xlfn.IFS(Customers[[#This Row],[Churn Label]] = "No", 0, Customers[[#This Row],[Churn Label]] = "Yes", 1)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 cm="1">
        <f t="array" ref="C2262">_xlfn.IFS(Customers[[#This Row],[Churn Label]] = "No", 0, Customers[[#This Row],[Churn Label]] = "Yes", 1)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 cm="1">
        <f t="array" ref="C2263">_xlfn.IFS(Customers[[#This Row],[Churn Label]] = "No", 0, Customers[[#This Row],[Churn Label]] = "Yes", 1)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 cm="1">
        <f t="array" ref="C2264">_xlfn.IFS(Customers[[#This Row],[Churn Label]] = "No", 0, Customers[[#This Row],[Churn Label]] = "Yes", 1)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 cm="1">
        <f t="array" ref="C2265">_xlfn.IFS(Customers[[#This Row],[Churn Label]] = "No", 0, Customers[[#This Row],[Churn Label]] = "Yes", 1)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 cm="1">
        <f t="array" ref="C2266">_xlfn.IFS(Customers[[#This Row],[Churn Label]] = "No", 0, Customers[[#This Row],[Churn Label]] = "Yes", 1)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 cm="1">
        <f t="array" ref="C2267">_xlfn.IFS(Customers[[#This Row],[Churn Label]] = "No", 0, Customers[[#This Row],[Churn Label]] = "Yes", 1)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 cm="1">
        <f t="array" ref="C2268">_xlfn.IFS(Customers[[#This Row],[Churn Label]] = "No", 0, Customers[[#This Row],[Churn Label]] = "Yes", 1)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 cm="1">
        <f t="array" ref="C2269">_xlfn.IFS(Customers[[#This Row],[Churn Label]] = "No", 0, Customers[[#This Row],[Churn Label]] = "Yes", 1)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 cm="1">
        <f t="array" ref="C2270">_xlfn.IFS(Customers[[#This Row],[Churn Label]] = "No", 0, Customers[[#This Row],[Churn Label]] = "Yes", 1)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 cm="1">
        <f t="array" ref="C2271">_xlfn.IFS(Customers[[#This Row],[Churn Label]] = "No", 0, Customers[[#This Row],[Churn Label]] = "Yes", 1)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 cm="1">
        <f t="array" ref="C2272">_xlfn.IFS(Customers[[#This Row],[Churn Label]] = "No", 0, Customers[[#This Row],[Churn Label]] = "Yes", 1)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 cm="1">
        <f t="array" ref="C2273">_xlfn.IFS(Customers[[#This Row],[Churn Label]] = "No", 0, Customers[[#This Row],[Churn Label]] = "Yes", 1)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 cm="1">
        <f t="array" ref="C2274">_xlfn.IFS(Customers[[#This Row],[Churn Label]] = "No", 0, Customers[[#This Row],[Churn Label]] = "Yes", 1)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 cm="1">
        <f t="array" ref="C2275">_xlfn.IFS(Customers[[#This Row],[Churn Label]] = "No", 0, Customers[[#This Row],[Churn Label]] = "Yes", 1)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 cm="1">
        <f t="array" ref="C2276">_xlfn.IFS(Customers[[#This Row],[Churn Label]] = "No", 0, Customers[[#This Row],[Churn Label]] = "Yes", 1)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 cm="1">
        <f t="array" ref="C2277">_xlfn.IFS(Customers[[#This Row],[Churn Label]] = "No", 0, Customers[[#This Row],[Churn Label]] = "Yes", 1)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 cm="1">
        <f t="array" ref="C2278">_xlfn.IFS(Customers[[#This Row],[Churn Label]] = "No", 0, Customers[[#This Row],[Churn Label]] = "Yes", 1)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 cm="1">
        <f t="array" ref="C2279">_xlfn.IFS(Customers[[#This Row],[Churn Label]] = "No", 0, Customers[[#This Row],[Churn Label]] = "Yes", 1)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 cm="1">
        <f t="array" ref="C2280">_xlfn.IFS(Customers[[#This Row],[Churn Label]] = "No", 0, Customers[[#This Row],[Churn Label]] = "Yes", 1)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 cm="1">
        <f t="array" ref="C2281">_xlfn.IFS(Customers[[#This Row],[Churn Label]] = "No", 0, Customers[[#This Row],[Churn Label]] = "Yes", 1)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 cm="1">
        <f t="array" ref="C2282">_xlfn.IFS(Customers[[#This Row],[Churn Label]] = "No", 0, Customers[[#This Row],[Churn Label]] = "Yes", 1)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 cm="1">
        <f t="array" ref="C2283">_xlfn.IFS(Customers[[#This Row],[Churn Label]] = "No", 0, Customers[[#This Row],[Churn Label]] = "Yes", 1)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 cm="1">
        <f t="array" ref="C2284">_xlfn.IFS(Customers[[#This Row],[Churn Label]] = "No", 0, Customers[[#This Row],[Churn Label]] = "Yes", 1)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 cm="1">
        <f t="array" ref="C2285">_xlfn.IFS(Customers[[#This Row],[Churn Label]] = "No", 0, Customers[[#This Row],[Churn Label]] = "Yes", 1)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 cm="1">
        <f t="array" ref="C2286">_xlfn.IFS(Customers[[#This Row],[Churn Label]] = "No", 0, Customers[[#This Row],[Churn Label]] = "Yes", 1)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 cm="1">
        <f t="array" ref="C2287">_xlfn.IFS(Customers[[#This Row],[Churn Label]] = "No", 0, Customers[[#This Row],[Churn Label]] = "Yes", 1)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 cm="1">
        <f t="array" ref="C2288">_xlfn.IFS(Customers[[#This Row],[Churn Label]] = "No", 0, Customers[[#This Row],[Churn Label]] = "Yes", 1)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 cm="1">
        <f t="array" ref="C2289">_xlfn.IFS(Customers[[#This Row],[Churn Label]] = "No", 0, Customers[[#This Row],[Churn Label]] = "Yes", 1)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 cm="1">
        <f t="array" ref="C2290">_xlfn.IFS(Customers[[#This Row],[Churn Label]] = "No", 0, Customers[[#This Row],[Churn Label]] = "Yes", 1)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 cm="1">
        <f t="array" ref="C2291">_xlfn.IFS(Customers[[#This Row],[Churn Label]] = "No", 0, Customers[[#This Row],[Churn Label]] = "Yes", 1)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 cm="1">
        <f t="array" ref="C2292">_xlfn.IFS(Customers[[#This Row],[Churn Label]] = "No", 0, Customers[[#This Row],[Churn Label]] = "Yes", 1)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 cm="1">
        <f t="array" ref="C2293">_xlfn.IFS(Customers[[#This Row],[Churn Label]] = "No", 0, Customers[[#This Row],[Churn Label]] = "Yes", 1)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 cm="1">
        <f t="array" ref="C2294">_xlfn.IFS(Customers[[#This Row],[Churn Label]] = "No", 0, Customers[[#This Row],[Churn Label]] = "Yes", 1)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 cm="1">
        <f t="array" ref="C2295">_xlfn.IFS(Customers[[#This Row],[Churn Label]] = "No", 0, Customers[[#This Row],[Churn Label]] = "Yes", 1)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 cm="1">
        <f t="array" ref="C2296">_xlfn.IFS(Customers[[#This Row],[Churn Label]] = "No", 0, Customers[[#This Row],[Churn Label]] = "Yes", 1)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 cm="1">
        <f t="array" ref="C2297">_xlfn.IFS(Customers[[#This Row],[Churn Label]] = "No", 0, Customers[[#This Row],[Churn Label]] = "Yes", 1)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 cm="1">
        <f t="array" ref="C2298">_xlfn.IFS(Customers[[#This Row],[Churn Label]] = "No", 0, Customers[[#This Row],[Churn Label]] = "Yes", 1)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 cm="1">
        <f t="array" ref="C2299">_xlfn.IFS(Customers[[#This Row],[Churn Label]] = "No", 0, Customers[[#This Row],[Churn Label]] = "Yes", 1)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 cm="1">
        <f t="array" ref="C2300">_xlfn.IFS(Customers[[#This Row],[Churn Label]] = "No", 0, Customers[[#This Row],[Churn Label]] = "Yes", 1)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 cm="1">
        <f t="array" ref="C2301">_xlfn.IFS(Customers[[#This Row],[Churn Label]] = "No", 0, Customers[[#This Row],[Churn Label]] = "Yes", 1)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 cm="1">
        <f t="array" ref="C2302">_xlfn.IFS(Customers[[#This Row],[Churn Label]] = "No", 0, Customers[[#This Row],[Churn Label]] = "Yes", 1)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 cm="1">
        <f t="array" ref="C2303">_xlfn.IFS(Customers[[#This Row],[Churn Label]] = "No", 0, Customers[[#This Row],[Churn Label]] = "Yes", 1)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 cm="1">
        <f t="array" ref="C2304">_xlfn.IFS(Customers[[#This Row],[Churn Label]] = "No", 0, Customers[[#This Row],[Churn Label]] = "Yes", 1)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 cm="1">
        <f t="array" ref="C2305">_xlfn.IFS(Customers[[#This Row],[Churn Label]] = "No", 0, Customers[[#This Row],[Churn Label]] = "Yes", 1)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 cm="1">
        <f t="array" ref="C2306">_xlfn.IFS(Customers[[#This Row],[Churn Label]] = "No", 0, Customers[[#This Row],[Churn Label]] = "Yes", 1)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 cm="1">
        <f t="array" ref="C2307">_xlfn.IFS(Customers[[#This Row],[Churn Label]] = "No", 0, Customers[[#This Row],[Churn Label]] = "Yes", 1)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 cm="1">
        <f t="array" ref="C2308">_xlfn.IFS(Customers[[#This Row],[Churn Label]] = "No", 0, Customers[[#This Row],[Churn Label]] = "Yes", 1)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 cm="1">
        <f t="array" ref="C2309">_xlfn.IFS(Customers[[#This Row],[Churn Label]] = "No", 0, Customers[[#This Row],[Churn Label]] = "Yes", 1)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 cm="1">
        <f t="array" ref="C2310">_xlfn.IFS(Customers[[#This Row],[Churn Label]] = "No", 0, Customers[[#This Row],[Churn Label]] = "Yes", 1)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 cm="1">
        <f t="array" ref="C2311">_xlfn.IFS(Customers[[#This Row],[Churn Label]] = "No", 0, Customers[[#This Row],[Churn Label]] = "Yes", 1)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 cm="1">
        <f t="array" ref="C2312">_xlfn.IFS(Customers[[#This Row],[Churn Label]] = "No", 0, Customers[[#This Row],[Churn Label]] = "Yes", 1)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 cm="1">
        <f t="array" ref="C2313">_xlfn.IFS(Customers[[#This Row],[Churn Label]] = "No", 0, Customers[[#This Row],[Churn Label]] = "Yes", 1)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 cm="1">
        <f t="array" ref="C2314">_xlfn.IFS(Customers[[#This Row],[Churn Label]] = "No", 0, Customers[[#This Row],[Churn Label]] = "Yes", 1)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 cm="1">
        <f t="array" ref="C2315">_xlfn.IFS(Customers[[#This Row],[Churn Label]] = "No", 0, Customers[[#This Row],[Churn Label]] = "Yes", 1)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 cm="1">
        <f t="array" ref="C2316">_xlfn.IFS(Customers[[#This Row],[Churn Label]] = "No", 0, Customers[[#This Row],[Churn Label]] = "Yes", 1)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 cm="1">
        <f t="array" ref="C2317">_xlfn.IFS(Customers[[#This Row],[Churn Label]] = "No", 0, Customers[[#This Row],[Churn Label]] = "Yes", 1)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 cm="1">
        <f t="array" ref="C2318">_xlfn.IFS(Customers[[#This Row],[Churn Label]] = "No", 0, Customers[[#This Row],[Churn Label]] = "Yes", 1)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 cm="1">
        <f t="array" ref="C2319">_xlfn.IFS(Customers[[#This Row],[Churn Label]] = "No", 0, Customers[[#This Row],[Churn Label]] = "Yes", 1)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 cm="1">
        <f t="array" ref="C2320">_xlfn.IFS(Customers[[#This Row],[Churn Label]] = "No", 0, Customers[[#This Row],[Churn Label]] = "Yes", 1)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 cm="1">
        <f t="array" ref="C2321">_xlfn.IFS(Customers[[#This Row],[Churn Label]] = "No", 0, Customers[[#This Row],[Churn Label]] = "Yes", 1)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 cm="1">
        <f t="array" ref="C2322">_xlfn.IFS(Customers[[#This Row],[Churn Label]] = "No", 0, Customers[[#This Row],[Churn Label]] = "Yes", 1)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 cm="1">
        <f t="array" ref="C2323">_xlfn.IFS(Customers[[#This Row],[Churn Label]] = "No", 0, Customers[[#This Row],[Churn Label]] = "Yes", 1)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 cm="1">
        <f t="array" ref="C2324">_xlfn.IFS(Customers[[#This Row],[Churn Label]] = "No", 0, Customers[[#This Row],[Churn Label]] = "Yes", 1)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 cm="1">
        <f t="array" ref="C2325">_xlfn.IFS(Customers[[#This Row],[Churn Label]] = "No", 0, Customers[[#This Row],[Churn Label]] = "Yes", 1)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 cm="1">
        <f t="array" ref="C2326">_xlfn.IFS(Customers[[#This Row],[Churn Label]] = "No", 0, Customers[[#This Row],[Churn Label]] = "Yes", 1)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 cm="1">
        <f t="array" ref="C2327">_xlfn.IFS(Customers[[#This Row],[Churn Label]] = "No", 0, Customers[[#This Row],[Churn Label]] = "Yes", 1)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 cm="1">
        <f t="array" ref="C2328">_xlfn.IFS(Customers[[#This Row],[Churn Label]] = "No", 0, Customers[[#This Row],[Churn Label]] = "Yes", 1)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 cm="1">
        <f t="array" ref="C2329">_xlfn.IFS(Customers[[#This Row],[Churn Label]] = "No", 0, Customers[[#This Row],[Churn Label]] = "Yes", 1)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 cm="1">
        <f t="array" ref="C2330">_xlfn.IFS(Customers[[#This Row],[Churn Label]] = "No", 0, Customers[[#This Row],[Churn Label]] = "Yes", 1)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 cm="1">
        <f t="array" ref="C2331">_xlfn.IFS(Customers[[#This Row],[Churn Label]] = "No", 0, Customers[[#This Row],[Churn Label]] = "Yes", 1)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 cm="1">
        <f t="array" ref="C2332">_xlfn.IFS(Customers[[#This Row],[Churn Label]] = "No", 0, Customers[[#This Row],[Churn Label]] = "Yes", 1)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 cm="1">
        <f t="array" ref="C2333">_xlfn.IFS(Customers[[#This Row],[Churn Label]] = "No", 0, Customers[[#This Row],[Churn Label]] = "Yes", 1)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 cm="1">
        <f t="array" ref="C2334">_xlfn.IFS(Customers[[#This Row],[Churn Label]] = "No", 0, Customers[[#This Row],[Churn Label]] = "Yes", 1)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 cm="1">
        <f t="array" ref="C2335">_xlfn.IFS(Customers[[#This Row],[Churn Label]] = "No", 0, Customers[[#This Row],[Churn Label]] = "Yes", 1)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 cm="1">
        <f t="array" ref="C2336">_xlfn.IFS(Customers[[#This Row],[Churn Label]] = "No", 0, Customers[[#This Row],[Churn Label]] = "Yes", 1)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 cm="1">
        <f t="array" ref="C2337">_xlfn.IFS(Customers[[#This Row],[Churn Label]] = "No", 0, Customers[[#This Row],[Churn Label]] = "Yes", 1)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 cm="1">
        <f t="array" ref="C2338">_xlfn.IFS(Customers[[#This Row],[Churn Label]] = "No", 0, Customers[[#This Row],[Churn Label]] = "Yes", 1)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 cm="1">
        <f t="array" ref="C2339">_xlfn.IFS(Customers[[#This Row],[Churn Label]] = "No", 0, Customers[[#This Row],[Churn Label]] = "Yes", 1)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 cm="1">
        <f t="array" ref="C2340">_xlfn.IFS(Customers[[#This Row],[Churn Label]] = "No", 0, Customers[[#This Row],[Churn Label]] = "Yes", 1)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 cm="1">
        <f t="array" ref="C2341">_xlfn.IFS(Customers[[#This Row],[Churn Label]] = "No", 0, Customers[[#This Row],[Churn Label]] = "Yes", 1)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 cm="1">
        <f t="array" ref="C2342">_xlfn.IFS(Customers[[#This Row],[Churn Label]] = "No", 0, Customers[[#This Row],[Churn Label]] = "Yes", 1)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 cm="1">
        <f t="array" ref="C2343">_xlfn.IFS(Customers[[#This Row],[Churn Label]] = "No", 0, Customers[[#This Row],[Churn Label]] = "Yes", 1)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 cm="1">
        <f t="array" ref="C2344">_xlfn.IFS(Customers[[#This Row],[Churn Label]] = "No", 0, Customers[[#This Row],[Churn Label]] = "Yes", 1)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 cm="1">
        <f t="array" ref="C2345">_xlfn.IFS(Customers[[#This Row],[Churn Label]] = "No", 0, Customers[[#This Row],[Churn Label]] = "Yes", 1)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 cm="1">
        <f t="array" ref="C2346">_xlfn.IFS(Customers[[#This Row],[Churn Label]] = "No", 0, Customers[[#This Row],[Churn Label]] = "Yes", 1)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 cm="1">
        <f t="array" ref="C2347">_xlfn.IFS(Customers[[#This Row],[Churn Label]] = "No", 0, Customers[[#This Row],[Churn Label]] = "Yes", 1)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 cm="1">
        <f t="array" ref="C2348">_xlfn.IFS(Customers[[#This Row],[Churn Label]] = "No", 0, Customers[[#This Row],[Churn Label]] = "Yes", 1)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 cm="1">
        <f t="array" ref="C2349">_xlfn.IFS(Customers[[#This Row],[Churn Label]] = "No", 0, Customers[[#This Row],[Churn Label]] = "Yes", 1)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 cm="1">
        <f t="array" ref="C2350">_xlfn.IFS(Customers[[#This Row],[Churn Label]] = "No", 0, Customers[[#This Row],[Churn Label]] = "Yes", 1)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 cm="1">
        <f t="array" ref="C2351">_xlfn.IFS(Customers[[#This Row],[Churn Label]] = "No", 0, Customers[[#This Row],[Churn Label]] = "Yes", 1)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 cm="1">
        <f t="array" ref="C2352">_xlfn.IFS(Customers[[#This Row],[Churn Label]] = "No", 0, Customers[[#This Row],[Churn Label]] = "Yes", 1)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 cm="1">
        <f t="array" ref="C2353">_xlfn.IFS(Customers[[#This Row],[Churn Label]] = "No", 0, Customers[[#This Row],[Churn Label]] = "Yes", 1)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 cm="1">
        <f t="array" ref="C2354">_xlfn.IFS(Customers[[#This Row],[Churn Label]] = "No", 0, Customers[[#This Row],[Churn Label]] = "Yes", 1)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 cm="1">
        <f t="array" ref="C2355">_xlfn.IFS(Customers[[#This Row],[Churn Label]] = "No", 0, Customers[[#This Row],[Churn Label]] = "Yes", 1)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 cm="1">
        <f t="array" ref="C2356">_xlfn.IFS(Customers[[#This Row],[Churn Label]] = "No", 0, Customers[[#This Row],[Churn Label]] = "Yes", 1)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 cm="1">
        <f t="array" ref="C2357">_xlfn.IFS(Customers[[#This Row],[Churn Label]] = "No", 0, Customers[[#This Row],[Churn Label]] = "Yes", 1)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 cm="1">
        <f t="array" ref="C2358">_xlfn.IFS(Customers[[#This Row],[Churn Label]] = "No", 0, Customers[[#This Row],[Churn Label]] = "Yes", 1)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 cm="1">
        <f t="array" ref="C2359">_xlfn.IFS(Customers[[#This Row],[Churn Label]] = "No", 0, Customers[[#This Row],[Churn Label]] = "Yes", 1)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 cm="1">
        <f t="array" ref="C2360">_xlfn.IFS(Customers[[#This Row],[Churn Label]] = "No", 0, Customers[[#This Row],[Churn Label]] = "Yes", 1)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 cm="1">
        <f t="array" ref="C2361">_xlfn.IFS(Customers[[#This Row],[Churn Label]] = "No", 0, Customers[[#This Row],[Churn Label]] = "Yes", 1)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 cm="1">
        <f t="array" ref="C2362">_xlfn.IFS(Customers[[#This Row],[Churn Label]] = "No", 0, Customers[[#This Row],[Churn Label]] = "Yes", 1)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 cm="1">
        <f t="array" ref="C2363">_xlfn.IFS(Customers[[#This Row],[Churn Label]] = "No", 0, Customers[[#This Row],[Churn Label]] = "Yes", 1)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 cm="1">
        <f t="array" ref="C2364">_xlfn.IFS(Customers[[#This Row],[Churn Label]] = "No", 0, Customers[[#This Row],[Churn Label]] = "Yes", 1)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 cm="1">
        <f t="array" ref="C2365">_xlfn.IFS(Customers[[#This Row],[Churn Label]] = "No", 0, Customers[[#This Row],[Churn Label]] = "Yes", 1)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 cm="1">
        <f t="array" ref="C2366">_xlfn.IFS(Customers[[#This Row],[Churn Label]] = "No", 0, Customers[[#This Row],[Churn Label]] = "Yes", 1)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 cm="1">
        <f t="array" ref="C2367">_xlfn.IFS(Customers[[#This Row],[Churn Label]] = "No", 0, Customers[[#This Row],[Churn Label]] = "Yes", 1)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 cm="1">
        <f t="array" ref="C2368">_xlfn.IFS(Customers[[#This Row],[Churn Label]] = "No", 0, Customers[[#This Row],[Churn Label]] = "Yes", 1)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 cm="1">
        <f t="array" ref="C2369">_xlfn.IFS(Customers[[#This Row],[Churn Label]] = "No", 0, Customers[[#This Row],[Churn Label]] = "Yes", 1)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 cm="1">
        <f t="array" ref="C2370">_xlfn.IFS(Customers[[#This Row],[Churn Label]] = "No", 0, Customers[[#This Row],[Churn Label]] = "Yes", 1)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 cm="1">
        <f t="array" ref="C2371">_xlfn.IFS(Customers[[#This Row],[Churn Label]] = "No", 0, Customers[[#This Row],[Churn Label]] = "Yes", 1)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 cm="1">
        <f t="array" ref="C2372">_xlfn.IFS(Customers[[#This Row],[Churn Label]] = "No", 0, Customers[[#This Row],[Churn Label]] = "Yes", 1)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 cm="1">
        <f t="array" ref="C2373">_xlfn.IFS(Customers[[#This Row],[Churn Label]] = "No", 0, Customers[[#This Row],[Churn Label]] = "Yes", 1)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 cm="1">
        <f t="array" ref="C2374">_xlfn.IFS(Customers[[#This Row],[Churn Label]] = "No", 0, Customers[[#This Row],[Churn Label]] = "Yes", 1)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 cm="1">
        <f t="array" ref="C2375">_xlfn.IFS(Customers[[#This Row],[Churn Label]] = "No", 0, Customers[[#This Row],[Churn Label]] = "Yes", 1)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 cm="1">
        <f t="array" ref="C2376">_xlfn.IFS(Customers[[#This Row],[Churn Label]] = "No", 0, Customers[[#This Row],[Churn Label]] = "Yes", 1)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 cm="1">
        <f t="array" ref="C2377">_xlfn.IFS(Customers[[#This Row],[Churn Label]] = "No", 0, Customers[[#This Row],[Churn Label]] = "Yes", 1)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 cm="1">
        <f t="array" ref="C2378">_xlfn.IFS(Customers[[#This Row],[Churn Label]] = "No", 0, Customers[[#This Row],[Churn Label]] = "Yes", 1)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 cm="1">
        <f t="array" ref="C2379">_xlfn.IFS(Customers[[#This Row],[Churn Label]] = "No", 0, Customers[[#This Row],[Churn Label]] = "Yes", 1)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 cm="1">
        <f t="array" ref="C2380">_xlfn.IFS(Customers[[#This Row],[Churn Label]] = "No", 0, Customers[[#This Row],[Churn Label]] = "Yes", 1)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 cm="1">
        <f t="array" ref="C2381">_xlfn.IFS(Customers[[#This Row],[Churn Label]] = "No", 0, Customers[[#This Row],[Churn Label]] = "Yes", 1)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 cm="1">
        <f t="array" ref="C2382">_xlfn.IFS(Customers[[#This Row],[Churn Label]] = "No", 0, Customers[[#This Row],[Churn Label]] = "Yes", 1)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 cm="1">
        <f t="array" ref="C2383">_xlfn.IFS(Customers[[#This Row],[Churn Label]] = "No", 0, Customers[[#This Row],[Churn Label]] = "Yes", 1)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 cm="1">
        <f t="array" ref="C2384">_xlfn.IFS(Customers[[#This Row],[Churn Label]] = "No", 0, Customers[[#This Row],[Churn Label]] = "Yes", 1)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 cm="1">
        <f t="array" ref="C2385">_xlfn.IFS(Customers[[#This Row],[Churn Label]] = "No", 0, Customers[[#This Row],[Churn Label]] = "Yes", 1)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 cm="1">
        <f t="array" ref="C2386">_xlfn.IFS(Customers[[#This Row],[Churn Label]] = "No", 0, Customers[[#This Row],[Churn Label]] = "Yes", 1)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 cm="1">
        <f t="array" ref="C2387">_xlfn.IFS(Customers[[#This Row],[Churn Label]] = "No", 0, Customers[[#This Row],[Churn Label]] = "Yes", 1)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 cm="1">
        <f t="array" ref="C2388">_xlfn.IFS(Customers[[#This Row],[Churn Label]] = "No", 0, Customers[[#This Row],[Churn Label]] = "Yes", 1)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 cm="1">
        <f t="array" ref="C2389">_xlfn.IFS(Customers[[#This Row],[Churn Label]] = "No", 0, Customers[[#This Row],[Churn Label]] = "Yes", 1)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 cm="1">
        <f t="array" ref="C2390">_xlfn.IFS(Customers[[#This Row],[Churn Label]] = "No", 0, Customers[[#This Row],[Churn Label]] = "Yes", 1)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 cm="1">
        <f t="array" ref="C2391">_xlfn.IFS(Customers[[#This Row],[Churn Label]] = "No", 0, Customers[[#This Row],[Churn Label]] = "Yes", 1)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 cm="1">
        <f t="array" ref="C2392">_xlfn.IFS(Customers[[#This Row],[Churn Label]] = "No", 0, Customers[[#This Row],[Churn Label]] = "Yes", 1)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 cm="1">
        <f t="array" ref="C2393">_xlfn.IFS(Customers[[#This Row],[Churn Label]] = "No", 0, Customers[[#This Row],[Churn Label]] = "Yes", 1)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 cm="1">
        <f t="array" ref="C2394">_xlfn.IFS(Customers[[#This Row],[Churn Label]] = "No", 0, Customers[[#This Row],[Churn Label]] = "Yes", 1)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 cm="1">
        <f t="array" ref="C2395">_xlfn.IFS(Customers[[#This Row],[Churn Label]] = "No", 0, Customers[[#This Row],[Churn Label]] = "Yes", 1)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 cm="1">
        <f t="array" ref="C2396">_xlfn.IFS(Customers[[#This Row],[Churn Label]] = "No", 0, Customers[[#This Row],[Churn Label]] = "Yes", 1)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 cm="1">
        <f t="array" ref="C2397">_xlfn.IFS(Customers[[#This Row],[Churn Label]] = "No", 0, Customers[[#This Row],[Churn Label]] = "Yes", 1)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 cm="1">
        <f t="array" ref="C2398">_xlfn.IFS(Customers[[#This Row],[Churn Label]] = "No", 0, Customers[[#This Row],[Churn Label]] = "Yes", 1)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 cm="1">
        <f t="array" ref="C2399">_xlfn.IFS(Customers[[#This Row],[Churn Label]] = "No", 0, Customers[[#This Row],[Churn Label]] = "Yes", 1)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 cm="1">
        <f t="array" ref="C2400">_xlfn.IFS(Customers[[#This Row],[Churn Label]] = "No", 0, Customers[[#This Row],[Churn Label]] = "Yes", 1)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 cm="1">
        <f t="array" ref="C2401">_xlfn.IFS(Customers[[#This Row],[Churn Label]] = "No", 0, Customers[[#This Row],[Churn Label]] = "Yes", 1)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 cm="1">
        <f t="array" ref="C2402">_xlfn.IFS(Customers[[#This Row],[Churn Label]] = "No", 0, Customers[[#This Row],[Churn Label]] = "Yes", 1)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 cm="1">
        <f t="array" ref="C2403">_xlfn.IFS(Customers[[#This Row],[Churn Label]] = "No", 0, Customers[[#This Row],[Churn Label]] = "Yes", 1)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 cm="1">
        <f t="array" ref="C2404">_xlfn.IFS(Customers[[#This Row],[Churn Label]] = "No", 0, Customers[[#This Row],[Churn Label]] = "Yes", 1)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 cm="1">
        <f t="array" ref="C2405">_xlfn.IFS(Customers[[#This Row],[Churn Label]] = "No", 0, Customers[[#This Row],[Churn Label]] = "Yes", 1)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 cm="1">
        <f t="array" ref="C2406">_xlfn.IFS(Customers[[#This Row],[Churn Label]] = "No", 0, Customers[[#This Row],[Churn Label]] = "Yes", 1)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 cm="1">
        <f t="array" ref="C2407">_xlfn.IFS(Customers[[#This Row],[Churn Label]] = "No", 0, Customers[[#This Row],[Churn Label]] = "Yes", 1)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 cm="1">
        <f t="array" ref="C2408">_xlfn.IFS(Customers[[#This Row],[Churn Label]] = "No", 0, Customers[[#This Row],[Churn Label]] = "Yes", 1)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 cm="1">
        <f t="array" ref="C2409">_xlfn.IFS(Customers[[#This Row],[Churn Label]] = "No", 0, Customers[[#This Row],[Churn Label]] = "Yes", 1)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 cm="1">
        <f t="array" ref="C2410">_xlfn.IFS(Customers[[#This Row],[Churn Label]] = "No", 0, Customers[[#This Row],[Churn Label]] = "Yes", 1)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 cm="1">
        <f t="array" ref="C2411">_xlfn.IFS(Customers[[#This Row],[Churn Label]] = "No", 0, Customers[[#This Row],[Churn Label]] = "Yes", 1)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 cm="1">
        <f t="array" ref="C2412">_xlfn.IFS(Customers[[#This Row],[Churn Label]] = "No", 0, Customers[[#This Row],[Churn Label]] = "Yes", 1)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 cm="1">
        <f t="array" ref="C2413">_xlfn.IFS(Customers[[#This Row],[Churn Label]] = "No", 0, Customers[[#This Row],[Churn Label]] = "Yes", 1)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 cm="1">
        <f t="array" ref="C2414">_xlfn.IFS(Customers[[#This Row],[Churn Label]] = "No", 0, Customers[[#This Row],[Churn Label]] = "Yes", 1)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 cm="1">
        <f t="array" ref="C2415">_xlfn.IFS(Customers[[#This Row],[Churn Label]] = "No", 0, Customers[[#This Row],[Churn Label]] = "Yes", 1)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 cm="1">
        <f t="array" ref="C2416">_xlfn.IFS(Customers[[#This Row],[Churn Label]] = "No", 0, Customers[[#This Row],[Churn Label]] = "Yes", 1)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 cm="1">
        <f t="array" ref="C2417">_xlfn.IFS(Customers[[#This Row],[Churn Label]] = "No", 0, Customers[[#This Row],[Churn Label]] = "Yes", 1)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 cm="1">
        <f t="array" ref="C2418">_xlfn.IFS(Customers[[#This Row],[Churn Label]] = "No", 0, Customers[[#This Row],[Churn Label]] = "Yes", 1)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 cm="1">
        <f t="array" ref="C2419">_xlfn.IFS(Customers[[#This Row],[Churn Label]] = "No", 0, Customers[[#This Row],[Churn Label]] = "Yes", 1)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 cm="1">
        <f t="array" ref="C2420">_xlfn.IFS(Customers[[#This Row],[Churn Label]] = "No", 0, Customers[[#This Row],[Churn Label]] = "Yes", 1)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 cm="1">
        <f t="array" ref="C2421">_xlfn.IFS(Customers[[#This Row],[Churn Label]] = "No", 0, Customers[[#This Row],[Churn Label]] = "Yes", 1)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 cm="1">
        <f t="array" ref="C2422">_xlfn.IFS(Customers[[#This Row],[Churn Label]] = "No", 0, Customers[[#This Row],[Churn Label]] = "Yes", 1)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 cm="1">
        <f t="array" ref="C2423">_xlfn.IFS(Customers[[#This Row],[Churn Label]] = "No", 0, Customers[[#This Row],[Churn Label]] = "Yes", 1)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 cm="1">
        <f t="array" ref="C2424">_xlfn.IFS(Customers[[#This Row],[Churn Label]] = "No", 0, Customers[[#This Row],[Churn Label]] = "Yes", 1)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 cm="1">
        <f t="array" ref="C2425">_xlfn.IFS(Customers[[#This Row],[Churn Label]] = "No", 0, Customers[[#This Row],[Churn Label]] = "Yes", 1)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 cm="1">
        <f t="array" ref="C2426">_xlfn.IFS(Customers[[#This Row],[Churn Label]] = "No", 0, Customers[[#This Row],[Churn Label]] = "Yes", 1)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 cm="1">
        <f t="array" ref="C2427">_xlfn.IFS(Customers[[#This Row],[Churn Label]] = "No", 0, Customers[[#This Row],[Churn Label]] = "Yes", 1)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 cm="1">
        <f t="array" ref="C2428">_xlfn.IFS(Customers[[#This Row],[Churn Label]] = "No", 0, Customers[[#This Row],[Churn Label]] = "Yes", 1)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 cm="1">
        <f t="array" ref="C2429">_xlfn.IFS(Customers[[#This Row],[Churn Label]] = "No", 0, Customers[[#This Row],[Churn Label]] = "Yes", 1)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 cm="1">
        <f t="array" ref="C2430">_xlfn.IFS(Customers[[#This Row],[Churn Label]] = "No", 0, Customers[[#This Row],[Churn Label]] = "Yes", 1)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 cm="1">
        <f t="array" ref="C2431">_xlfn.IFS(Customers[[#This Row],[Churn Label]] = "No", 0, Customers[[#This Row],[Churn Label]] = "Yes", 1)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 cm="1">
        <f t="array" ref="C2432">_xlfn.IFS(Customers[[#This Row],[Churn Label]] = "No", 0, Customers[[#This Row],[Churn Label]] = "Yes", 1)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 cm="1">
        <f t="array" ref="C2433">_xlfn.IFS(Customers[[#This Row],[Churn Label]] = "No", 0, Customers[[#This Row],[Churn Label]] = "Yes", 1)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 cm="1">
        <f t="array" ref="C2434">_xlfn.IFS(Customers[[#This Row],[Churn Label]] = "No", 0, Customers[[#This Row],[Churn Label]] = "Yes", 1)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 cm="1">
        <f t="array" ref="C2435">_xlfn.IFS(Customers[[#This Row],[Churn Label]] = "No", 0, Customers[[#This Row],[Churn Label]] = "Yes", 1)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 cm="1">
        <f t="array" ref="C2436">_xlfn.IFS(Customers[[#This Row],[Churn Label]] = "No", 0, Customers[[#This Row],[Churn Label]] = "Yes", 1)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 cm="1">
        <f t="array" ref="C2437">_xlfn.IFS(Customers[[#This Row],[Churn Label]] = "No", 0, Customers[[#This Row],[Churn Label]] = "Yes", 1)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 cm="1">
        <f t="array" ref="C2438">_xlfn.IFS(Customers[[#This Row],[Churn Label]] = "No", 0, Customers[[#This Row],[Churn Label]] = "Yes", 1)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 cm="1">
        <f t="array" ref="C2439">_xlfn.IFS(Customers[[#This Row],[Churn Label]] = "No", 0, Customers[[#This Row],[Churn Label]] = "Yes", 1)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 cm="1">
        <f t="array" ref="C2440">_xlfn.IFS(Customers[[#This Row],[Churn Label]] = "No", 0, Customers[[#This Row],[Churn Label]] = "Yes", 1)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 cm="1">
        <f t="array" ref="C2441">_xlfn.IFS(Customers[[#This Row],[Churn Label]] = "No", 0, Customers[[#This Row],[Churn Label]] = "Yes", 1)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 cm="1">
        <f t="array" ref="C2442">_xlfn.IFS(Customers[[#This Row],[Churn Label]] = "No", 0, Customers[[#This Row],[Churn Label]] = "Yes", 1)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 cm="1">
        <f t="array" ref="C2443">_xlfn.IFS(Customers[[#This Row],[Churn Label]] = "No", 0, Customers[[#This Row],[Churn Label]] = "Yes", 1)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 cm="1">
        <f t="array" ref="C2444">_xlfn.IFS(Customers[[#This Row],[Churn Label]] = "No", 0, Customers[[#This Row],[Churn Label]] = "Yes", 1)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 cm="1">
        <f t="array" ref="C2445">_xlfn.IFS(Customers[[#This Row],[Churn Label]] = "No", 0, Customers[[#This Row],[Churn Label]] = "Yes", 1)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 cm="1">
        <f t="array" ref="C2446">_xlfn.IFS(Customers[[#This Row],[Churn Label]] = "No", 0, Customers[[#This Row],[Churn Label]] = "Yes", 1)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 cm="1">
        <f t="array" ref="C2447">_xlfn.IFS(Customers[[#This Row],[Churn Label]] = "No", 0, Customers[[#This Row],[Churn Label]] = "Yes", 1)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 cm="1">
        <f t="array" ref="C2448">_xlfn.IFS(Customers[[#This Row],[Churn Label]] = "No", 0, Customers[[#This Row],[Churn Label]] = "Yes", 1)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 cm="1">
        <f t="array" ref="C2449">_xlfn.IFS(Customers[[#This Row],[Churn Label]] = "No", 0, Customers[[#This Row],[Churn Label]] = "Yes", 1)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 cm="1">
        <f t="array" ref="C2450">_xlfn.IFS(Customers[[#This Row],[Churn Label]] = "No", 0, Customers[[#This Row],[Churn Label]] = "Yes", 1)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 cm="1">
        <f t="array" ref="C2451">_xlfn.IFS(Customers[[#This Row],[Churn Label]] = "No", 0, Customers[[#This Row],[Churn Label]] = "Yes", 1)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 cm="1">
        <f t="array" ref="C2452">_xlfn.IFS(Customers[[#This Row],[Churn Label]] = "No", 0, Customers[[#This Row],[Churn Label]] = "Yes", 1)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 cm="1">
        <f t="array" ref="C2453">_xlfn.IFS(Customers[[#This Row],[Churn Label]] = "No", 0, Customers[[#This Row],[Churn Label]] = "Yes", 1)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 cm="1">
        <f t="array" ref="C2454">_xlfn.IFS(Customers[[#This Row],[Churn Label]] = "No", 0, Customers[[#This Row],[Churn Label]] = "Yes", 1)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 cm="1">
        <f t="array" ref="C2455">_xlfn.IFS(Customers[[#This Row],[Churn Label]] = "No", 0, Customers[[#This Row],[Churn Label]] = "Yes", 1)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 cm="1">
        <f t="array" ref="C2456">_xlfn.IFS(Customers[[#This Row],[Churn Label]] = "No", 0, Customers[[#This Row],[Churn Label]] = "Yes", 1)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 cm="1">
        <f t="array" ref="C2457">_xlfn.IFS(Customers[[#This Row],[Churn Label]] = "No", 0, Customers[[#This Row],[Churn Label]] = "Yes", 1)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 cm="1">
        <f t="array" ref="C2458">_xlfn.IFS(Customers[[#This Row],[Churn Label]] = "No", 0, Customers[[#This Row],[Churn Label]] = "Yes", 1)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 cm="1">
        <f t="array" ref="C2459">_xlfn.IFS(Customers[[#This Row],[Churn Label]] = "No", 0, Customers[[#This Row],[Churn Label]] = "Yes", 1)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 cm="1">
        <f t="array" ref="C2460">_xlfn.IFS(Customers[[#This Row],[Churn Label]] = "No", 0, Customers[[#This Row],[Churn Label]] = "Yes", 1)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 cm="1">
        <f t="array" ref="C2461">_xlfn.IFS(Customers[[#This Row],[Churn Label]] = "No", 0, Customers[[#This Row],[Churn Label]] = "Yes", 1)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 cm="1">
        <f t="array" ref="C2462">_xlfn.IFS(Customers[[#This Row],[Churn Label]] = "No", 0, Customers[[#This Row],[Churn Label]] = "Yes", 1)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 cm="1">
        <f t="array" ref="C2463">_xlfn.IFS(Customers[[#This Row],[Churn Label]] = "No", 0, Customers[[#This Row],[Churn Label]] = "Yes", 1)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 cm="1">
        <f t="array" ref="C2464">_xlfn.IFS(Customers[[#This Row],[Churn Label]] = "No", 0, Customers[[#This Row],[Churn Label]] = "Yes", 1)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 cm="1">
        <f t="array" ref="C2465">_xlfn.IFS(Customers[[#This Row],[Churn Label]] = "No", 0, Customers[[#This Row],[Churn Label]] = "Yes", 1)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 cm="1">
        <f t="array" ref="C2466">_xlfn.IFS(Customers[[#This Row],[Churn Label]] = "No", 0, Customers[[#This Row],[Churn Label]] = "Yes", 1)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 cm="1">
        <f t="array" ref="C2467">_xlfn.IFS(Customers[[#This Row],[Churn Label]] = "No", 0, Customers[[#This Row],[Churn Label]] = "Yes", 1)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 cm="1">
        <f t="array" ref="C2468">_xlfn.IFS(Customers[[#This Row],[Churn Label]] = "No", 0, Customers[[#This Row],[Churn Label]] = "Yes", 1)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 cm="1">
        <f t="array" ref="C2469">_xlfn.IFS(Customers[[#This Row],[Churn Label]] = "No", 0, Customers[[#This Row],[Churn Label]] = "Yes", 1)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 cm="1">
        <f t="array" ref="C2470">_xlfn.IFS(Customers[[#This Row],[Churn Label]] = "No", 0, Customers[[#This Row],[Churn Label]] = "Yes", 1)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 cm="1">
        <f t="array" ref="C2471">_xlfn.IFS(Customers[[#This Row],[Churn Label]] = "No", 0, Customers[[#This Row],[Churn Label]] = "Yes", 1)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 cm="1">
        <f t="array" ref="C2472">_xlfn.IFS(Customers[[#This Row],[Churn Label]] = "No", 0, Customers[[#This Row],[Churn Label]] = "Yes", 1)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 cm="1">
        <f t="array" ref="C2473">_xlfn.IFS(Customers[[#This Row],[Churn Label]] = "No", 0, Customers[[#This Row],[Churn Label]] = "Yes", 1)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 cm="1">
        <f t="array" ref="C2474">_xlfn.IFS(Customers[[#This Row],[Churn Label]] = "No", 0, Customers[[#This Row],[Churn Label]] = "Yes", 1)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 cm="1">
        <f t="array" ref="C2475">_xlfn.IFS(Customers[[#This Row],[Churn Label]] = "No", 0, Customers[[#This Row],[Churn Label]] = "Yes", 1)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 cm="1">
        <f t="array" ref="C2476">_xlfn.IFS(Customers[[#This Row],[Churn Label]] = "No", 0, Customers[[#This Row],[Churn Label]] = "Yes", 1)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 cm="1">
        <f t="array" ref="C2477">_xlfn.IFS(Customers[[#This Row],[Churn Label]] = "No", 0, Customers[[#This Row],[Churn Label]] = "Yes", 1)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 cm="1">
        <f t="array" ref="C2478">_xlfn.IFS(Customers[[#This Row],[Churn Label]] = "No", 0, Customers[[#This Row],[Churn Label]] = "Yes", 1)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 cm="1">
        <f t="array" ref="C2479">_xlfn.IFS(Customers[[#This Row],[Churn Label]] = "No", 0, Customers[[#This Row],[Churn Label]] = "Yes", 1)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 cm="1">
        <f t="array" ref="C2480">_xlfn.IFS(Customers[[#This Row],[Churn Label]] = "No", 0, Customers[[#This Row],[Churn Label]] = "Yes", 1)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 cm="1">
        <f t="array" ref="C2481">_xlfn.IFS(Customers[[#This Row],[Churn Label]] = "No", 0, Customers[[#This Row],[Churn Label]] = "Yes", 1)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 cm="1">
        <f t="array" ref="C2482">_xlfn.IFS(Customers[[#This Row],[Churn Label]] = "No", 0, Customers[[#This Row],[Churn Label]] = "Yes", 1)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 cm="1">
        <f t="array" ref="C2483">_xlfn.IFS(Customers[[#This Row],[Churn Label]] = "No", 0, Customers[[#This Row],[Churn Label]] = "Yes", 1)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 cm="1">
        <f t="array" ref="C2484">_xlfn.IFS(Customers[[#This Row],[Churn Label]] = "No", 0, Customers[[#This Row],[Churn Label]] = "Yes", 1)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 cm="1">
        <f t="array" ref="C2485">_xlfn.IFS(Customers[[#This Row],[Churn Label]] = "No", 0, Customers[[#This Row],[Churn Label]] = "Yes", 1)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 cm="1">
        <f t="array" ref="C2486">_xlfn.IFS(Customers[[#This Row],[Churn Label]] = "No", 0, Customers[[#This Row],[Churn Label]] = "Yes", 1)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 cm="1">
        <f t="array" ref="C2487">_xlfn.IFS(Customers[[#This Row],[Churn Label]] = "No", 0, Customers[[#This Row],[Churn Label]] = "Yes", 1)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 cm="1">
        <f t="array" ref="C2488">_xlfn.IFS(Customers[[#This Row],[Churn Label]] = "No", 0, Customers[[#This Row],[Churn Label]] = "Yes", 1)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 cm="1">
        <f t="array" ref="C2489">_xlfn.IFS(Customers[[#This Row],[Churn Label]] = "No", 0, Customers[[#This Row],[Churn Label]] = "Yes", 1)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 cm="1">
        <f t="array" ref="C2490">_xlfn.IFS(Customers[[#This Row],[Churn Label]] = "No", 0, Customers[[#This Row],[Churn Label]] = "Yes", 1)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 cm="1">
        <f t="array" ref="C2491">_xlfn.IFS(Customers[[#This Row],[Churn Label]] = "No", 0, Customers[[#This Row],[Churn Label]] = "Yes", 1)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 cm="1">
        <f t="array" ref="C2492">_xlfn.IFS(Customers[[#This Row],[Churn Label]] = "No", 0, Customers[[#This Row],[Churn Label]] = "Yes", 1)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 cm="1">
        <f t="array" ref="C2493">_xlfn.IFS(Customers[[#This Row],[Churn Label]] = "No", 0, Customers[[#This Row],[Churn Label]] = "Yes", 1)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 cm="1">
        <f t="array" ref="C2494">_xlfn.IFS(Customers[[#This Row],[Churn Label]] = "No", 0, Customers[[#This Row],[Churn Label]] = "Yes", 1)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 cm="1">
        <f t="array" ref="C2495">_xlfn.IFS(Customers[[#This Row],[Churn Label]] = "No", 0, Customers[[#This Row],[Churn Label]] = "Yes", 1)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 cm="1">
        <f t="array" ref="C2496">_xlfn.IFS(Customers[[#This Row],[Churn Label]] = "No", 0, Customers[[#This Row],[Churn Label]] = "Yes", 1)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 cm="1">
        <f t="array" ref="C2497">_xlfn.IFS(Customers[[#This Row],[Churn Label]] = "No", 0, Customers[[#This Row],[Churn Label]] = "Yes", 1)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 cm="1">
        <f t="array" ref="C2498">_xlfn.IFS(Customers[[#This Row],[Churn Label]] = "No", 0, Customers[[#This Row],[Churn Label]] = "Yes", 1)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 cm="1">
        <f t="array" ref="C2499">_xlfn.IFS(Customers[[#This Row],[Churn Label]] = "No", 0, Customers[[#This Row],[Churn Label]] = "Yes", 1)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 cm="1">
        <f t="array" ref="C2500">_xlfn.IFS(Customers[[#This Row],[Churn Label]] = "No", 0, Customers[[#This Row],[Churn Label]] = "Yes", 1)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 cm="1">
        <f t="array" ref="C2501">_xlfn.IFS(Customers[[#This Row],[Churn Label]] = "No", 0, Customers[[#This Row],[Churn Label]] = "Yes", 1)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 cm="1">
        <f t="array" ref="C2502">_xlfn.IFS(Customers[[#This Row],[Churn Label]] = "No", 0, Customers[[#This Row],[Churn Label]] = "Yes", 1)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 cm="1">
        <f t="array" ref="C2503">_xlfn.IFS(Customers[[#This Row],[Churn Label]] = "No", 0, Customers[[#This Row],[Churn Label]] = "Yes", 1)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 cm="1">
        <f t="array" ref="C2504">_xlfn.IFS(Customers[[#This Row],[Churn Label]] = "No", 0, Customers[[#This Row],[Churn Label]] = "Yes", 1)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 cm="1">
        <f t="array" ref="C2505">_xlfn.IFS(Customers[[#This Row],[Churn Label]] = "No", 0, Customers[[#This Row],[Churn Label]] = "Yes", 1)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 cm="1">
        <f t="array" ref="C2506">_xlfn.IFS(Customers[[#This Row],[Churn Label]] = "No", 0, Customers[[#This Row],[Churn Label]] = "Yes", 1)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 cm="1">
        <f t="array" ref="C2507">_xlfn.IFS(Customers[[#This Row],[Churn Label]] = "No", 0, Customers[[#This Row],[Churn Label]] = "Yes", 1)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 cm="1">
        <f t="array" ref="C2508">_xlfn.IFS(Customers[[#This Row],[Churn Label]] = "No", 0, Customers[[#This Row],[Churn Label]] = "Yes", 1)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 cm="1">
        <f t="array" ref="C2509">_xlfn.IFS(Customers[[#This Row],[Churn Label]] = "No", 0, Customers[[#This Row],[Churn Label]] = "Yes", 1)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 cm="1">
        <f t="array" ref="C2510">_xlfn.IFS(Customers[[#This Row],[Churn Label]] = "No", 0, Customers[[#This Row],[Churn Label]] = "Yes", 1)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 cm="1">
        <f t="array" ref="C2511">_xlfn.IFS(Customers[[#This Row],[Churn Label]] = "No", 0, Customers[[#This Row],[Churn Label]] = "Yes", 1)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 cm="1">
        <f t="array" ref="C2512">_xlfn.IFS(Customers[[#This Row],[Churn Label]] = "No", 0, Customers[[#This Row],[Churn Label]] = "Yes", 1)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 cm="1">
        <f t="array" ref="C2513">_xlfn.IFS(Customers[[#This Row],[Churn Label]] = "No", 0, Customers[[#This Row],[Churn Label]] = "Yes", 1)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 cm="1">
        <f t="array" ref="C2514">_xlfn.IFS(Customers[[#This Row],[Churn Label]] = "No", 0, Customers[[#This Row],[Churn Label]] = "Yes", 1)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 cm="1">
        <f t="array" ref="C2515">_xlfn.IFS(Customers[[#This Row],[Churn Label]] = "No", 0, Customers[[#This Row],[Churn Label]] = "Yes", 1)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 cm="1">
        <f t="array" ref="C2516">_xlfn.IFS(Customers[[#This Row],[Churn Label]] = "No", 0, Customers[[#This Row],[Churn Label]] = "Yes", 1)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 cm="1">
        <f t="array" ref="C2517">_xlfn.IFS(Customers[[#This Row],[Churn Label]] = "No", 0, Customers[[#This Row],[Churn Label]] = "Yes", 1)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 cm="1">
        <f t="array" ref="C2518">_xlfn.IFS(Customers[[#This Row],[Churn Label]] = "No", 0, Customers[[#This Row],[Churn Label]] = "Yes", 1)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 cm="1">
        <f t="array" ref="C2519">_xlfn.IFS(Customers[[#This Row],[Churn Label]] = "No", 0, Customers[[#This Row],[Churn Label]] = "Yes", 1)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 cm="1">
        <f t="array" ref="C2520">_xlfn.IFS(Customers[[#This Row],[Churn Label]] = "No", 0, Customers[[#This Row],[Churn Label]] = "Yes", 1)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 cm="1">
        <f t="array" ref="C2521">_xlfn.IFS(Customers[[#This Row],[Churn Label]] = "No", 0, Customers[[#This Row],[Churn Label]] = "Yes", 1)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 cm="1">
        <f t="array" ref="C2522">_xlfn.IFS(Customers[[#This Row],[Churn Label]] = "No", 0, Customers[[#This Row],[Churn Label]] = "Yes", 1)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 cm="1">
        <f t="array" ref="C2523">_xlfn.IFS(Customers[[#This Row],[Churn Label]] = "No", 0, Customers[[#This Row],[Churn Label]] = "Yes", 1)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 cm="1">
        <f t="array" ref="C2524">_xlfn.IFS(Customers[[#This Row],[Churn Label]] = "No", 0, Customers[[#This Row],[Churn Label]] = "Yes", 1)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 cm="1">
        <f t="array" ref="C2525">_xlfn.IFS(Customers[[#This Row],[Churn Label]] = "No", 0, Customers[[#This Row],[Churn Label]] = "Yes", 1)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 cm="1">
        <f t="array" ref="C2526">_xlfn.IFS(Customers[[#This Row],[Churn Label]] = "No", 0, Customers[[#This Row],[Churn Label]] = "Yes", 1)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 cm="1">
        <f t="array" ref="C2527">_xlfn.IFS(Customers[[#This Row],[Churn Label]] = "No", 0, Customers[[#This Row],[Churn Label]] = "Yes", 1)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 cm="1">
        <f t="array" ref="C2528">_xlfn.IFS(Customers[[#This Row],[Churn Label]] = "No", 0, Customers[[#This Row],[Churn Label]] = "Yes", 1)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 cm="1">
        <f t="array" ref="C2529">_xlfn.IFS(Customers[[#This Row],[Churn Label]] = "No", 0, Customers[[#This Row],[Churn Label]] = "Yes", 1)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 cm="1">
        <f t="array" ref="C2530">_xlfn.IFS(Customers[[#This Row],[Churn Label]] = "No", 0, Customers[[#This Row],[Churn Label]] = "Yes", 1)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 cm="1">
        <f t="array" ref="C2531">_xlfn.IFS(Customers[[#This Row],[Churn Label]] = "No", 0, Customers[[#This Row],[Churn Label]] = "Yes", 1)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 cm="1">
        <f t="array" ref="C2532">_xlfn.IFS(Customers[[#This Row],[Churn Label]] = "No", 0, Customers[[#This Row],[Churn Label]] = "Yes", 1)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 cm="1">
        <f t="array" ref="C2533">_xlfn.IFS(Customers[[#This Row],[Churn Label]] = "No", 0, Customers[[#This Row],[Churn Label]] = "Yes", 1)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 cm="1">
        <f t="array" ref="C2534">_xlfn.IFS(Customers[[#This Row],[Churn Label]] = "No", 0, Customers[[#This Row],[Churn Label]] = "Yes", 1)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 cm="1">
        <f t="array" ref="C2535">_xlfn.IFS(Customers[[#This Row],[Churn Label]] = "No", 0, Customers[[#This Row],[Churn Label]] = "Yes", 1)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 cm="1">
        <f t="array" ref="C2536">_xlfn.IFS(Customers[[#This Row],[Churn Label]] = "No", 0, Customers[[#This Row],[Churn Label]] = "Yes", 1)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 cm="1">
        <f t="array" ref="C2537">_xlfn.IFS(Customers[[#This Row],[Churn Label]] = "No", 0, Customers[[#This Row],[Churn Label]] = "Yes", 1)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 cm="1">
        <f t="array" ref="C2538">_xlfn.IFS(Customers[[#This Row],[Churn Label]] = "No", 0, Customers[[#This Row],[Churn Label]] = "Yes", 1)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 cm="1">
        <f t="array" ref="C2539">_xlfn.IFS(Customers[[#This Row],[Churn Label]] = "No", 0, Customers[[#This Row],[Churn Label]] = "Yes", 1)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 cm="1">
        <f t="array" ref="C2540">_xlfn.IFS(Customers[[#This Row],[Churn Label]] = "No", 0, Customers[[#This Row],[Churn Label]] = "Yes", 1)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 cm="1">
        <f t="array" ref="C2541">_xlfn.IFS(Customers[[#This Row],[Churn Label]] = "No", 0, Customers[[#This Row],[Churn Label]] = "Yes", 1)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 cm="1">
        <f t="array" ref="C2542">_xlfn.IFS(Customers[[#This Row],[Churn Label]] = "No", 0, Customers[[#This Row],[Churn Label]] = "Yes", 1)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 cm="1">
        <f t="array" ref="C2543">_xlfn.IFS(Customers[[#This Row],[Churn Label]] = "No", 0, Customers[[#This Row],[Churn Label]] = "Yes", 1)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 cm="1">
        <f t="array" ref="C2544">_xlfn.IFS(Customers[[#This Row],[Churn Label]] = "No", 0, Customers[[#This Row],[Churn Label]] = "Yes", 1)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 cm="1">
        <f t="array" ref="C2545">_xlfn.IFS(Customers[[#This Row],[Churn Label]] = "No", 0, Customers[[#This Row],[Churn Label]] = "Yes", 1)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 cm="1">
        <f t="array" ref="C2546">_xlfn.IFS(Customers[[#This Row],[Churn Label]] = "No", 0, Customers[[#This Row],[Churn Label]] = "Yes", 1)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 cm="1">
        <f t="array" ref="C2547">_xlfn.IFS(Customers[[#This Row],[Churn Label]] = "No", 0, Customers[[#This Row],[Churn Label]] = "Yes", 1)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 cm="1">
        <f t="array" ref="C2548">_xlfn.IFS(Customers[[#This Row],[Churn Label]] = "No", 0, Customers[[#This Row],[Churn Label]] = "Yes", 1)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 cm="1">
        <f t="array" ref="C2549">_xlfn.IFS(Customers[[#This Row],[Churn Label]] = "No", 0, Customers[[#This Row],[Churn Label]] = "Yes", 1)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 cm="1">
        <f t="array" ref="C2550">_xlfn.IFS(Customers[[#This Row],[Churn Label]] = "No", 0, Customers[[#This Row],[Churn Label]] = "Yes", 1)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 cm="1">
        <f t="array" ref="C2551">_xlfn.IFS(Customers[[#This Row],[Churn Label]] = "No", 0, Customers[[#This Row],[Churn Label]] = "Yes", 1)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 cm="1">
        <f t="array" ref="C2552">_xlfn.IFS(Customers[[#This Row],[Churn Label]] = "No", 0, Customers[[#This Row],[Churn Label]] = "Yes", 1)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 cm="1">
        <f t="array" ref="C2553">_xlfn.IFS(Customers[[#This Row],[Churn Label]] = "No", 0, Customers[[#This Row],[Churn Label]] = "Yes", 1)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 cm="1">
        <f t="array" ref="C2554">_xlfn.IFS(Customers[[#This Row],[Churn Label]] = "No", 0, Customers[[#This Row],[Churn Label]] = "Yes", 1)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 cm="1">
        <f t="array" ref="C2555">_xlfn.IFS(Customers[[#This Row],[Churn Label]] = "No", 0, Customers[[#This Row],[Churn Label]] = "Yes", 1)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 cm="1">
        <f t="array" ref="C2556">_xlfn.IFS(Customers[[#This Row],[Churn Label]] = "No", 0, Customers[[#This Row],[Churn Label]] = "Yes", 1)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 cm="1">
        <f t="array" ref="C2557">_xlfn.IFS(Customers[[#This Row],[Churn Label]] = "No", 0, Customers[[#This Row],[Churn Label]] = "Yes", 1)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 cm="1">
        <f t="array" ref="C2558">_xlfn.IFS(Customers[[#This Row],[Churn Label]] = "No", 0, Customers[[#This Row],[Churn Label]] = "Yes", 1)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 cm="1">
        <f t="array" ref="C2559">_xlfn.IFS(Customers[[#This Row],[Churn Label]] = "No", 0, Customers[[#This Row],[Churn Label]] = "Yes", 1)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 cm="1">
        <f t="array" ref="C2560">_xlfn.IFS(Customers[[#This Row],[Churn Label]] = "No", 0, Customers[[#This Row],[Churn Label]] = "Yes", 1)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 cm="1">
        <f t="array" ref="C2561">_xlfn.IFS(Customers[[#This Row],[Churn Label]] = "No", 0, Customers[[#This Row],[Churn Label]] = "Yes", 1)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 cm="1">
        <f t="array" ref="C2562">_xlfn.IFS(Customers[[#This Row],[Churn Label]] = "No", 0, Customers[[#This Row],[Churn Label]] = "Yes", 1)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 cm="1">
        <f t="array" ref="C2563">_xlfn.IFS(Customers[[#This Row],[Churn Label]] = "No", 0, Customers[[#This Row],[Churn Label]] = "Yes", 1)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 cm="1">
        <f t="array" ref="C2564">_xlfn.IFS(Customers[[#This Row],[Churn Label]] = "No", 0, Customers[[#This Row],[Churn Label]] = "Yes", 1)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 cm="1">
        <f t="array" ref="C2565">_xlfn.IFS(Customers[[#This Row],[Churn Label]] = "No", 0, Customers[[#This Row],[Churn Label]] = "Yes", 1)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 cm="1">
        <f t="array" ref="C2566">_xlfn.IFS(Customers[[#This Row],[Churn Label]] = "No", 0, Customers[[#This Row],[Churn Label]] = "Yes", 1)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 cm="1">
        <f t="array" ref="C2567">_xlfn.IFS(Customers[[#This Row],[Churn Label]] = "No", 0, Customers[[#This Row],[Churn Label]] = "Yes", 1)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 cm="1">
        <f t="array" ref="C2568">_xlfn.IFS(Customers[[#This Row],[Churn Label]] = "No", 0, Customers[[#This Row],[Churn Label]] = "Yes", 1)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 cm="1">
        <f t="array" ref="C2569">_xlfn.IFS(Customers[[#This Row],[Churn Label]] = "No", 0, Customers[[#This Row],[Churn Label]] = "Yes", 1)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 cm="1">
        <f t="array" ref="C2570">_xlfn.IFS(Customers[[#This Row],[Churn Label]] = "No", 0, Customers[[#This Row],[Churn Label]] = "Yes", 1)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 cm="1">
        <f t="array" ref="C2571">_xlfn.IFS(Customers[[#This Row],[Churn Label]] = "No", 0, Customers[[#This Row],[Churn Label]] = "Yes", 1)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 cm="1">
        <f t="array" ref="C2572">_xlfn.IFS(Customers[[#This Row],[Churn Label]] = "No", 0, Customers[[#This Row],[Churn Label]] = "Yes", 1)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 cm="1">
        <f t="array" ref="C2573">_xlfn.IFS(Customers[[#This Row],[Churn Label]] = "No", 0, Customers[[#This Row],[Churn Label]] = "Yes", 1)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 cm="1">
        <f t="array" ref="C2574">_xlfn.IFS(Customers[[#This Row],[Churn Label]] = "No", 0, Customers[[#This Row],[Churn Label]] = "Yes", 1)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 cm="1">
        <f t="array" ref="C2575">_xlfn.IFS(Customers[[#This Row],[Churn Label]] = "No", 0, Customers[[#This Row],[Churn Label]] = "Yes", 1)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 cm="1">
        <f t="array" ref="C2576">_xlfn.IFS(Customers[[#This Row],[Churn Label]] = "No", 0, Customers[[#This Row],[Churn Label]] = "Yes", 1)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 cm="1">
        <f t="array" ref="C2577">_xlfn.IFS(Customers[[#This Row],[Churn Label]] = "No", 0, Customers[[#This Row],[Churn Label]] = "Yes", 1)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 cm="1">
        <f t="array" ref="C2578">_xlfn.IFS(Customers[[#This Row],[Churn Label]] = "No", 0, Customers[[#This Row],[Churn Label]] = "Yes", 1)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 cm="1">
        <f t="array" ref="C2579">_xlfn.IFS(Customers[[#This Row],[Churn Label]] = "No", 0, Customers[[#This Row],[Churn Label]] = "Yes", 1)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 cm="1">
        <f t="array" ref="C2580">_xlfn.IFS(Customers[[#This Row],[Churn Label]] = "No", 0, Customers[[#This Row],[Churn Label]] = "Yes", 1)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 cm="1">
        <f t="array" ref="C2581">_xlfn.IFS(Customers[[#This Row],[Churn Label]] = "No", 0, Customers[[#This Row],[Churn Label]] = "Yes", 1)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 cm="1">
        <f t="array" ref="C2582">_xlfn.IFS(Customers[[#This Row],[Churn Label]] = "No", 0, Customers[[#This Row],[Churn Label]] = "Yes", 1)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 cm="1">
        <f t="array" ref="C2583">_xlfn.IFS(Customers[[#This Row],[Churn Label]] = "No", 0, Customers[[#This Row],[Churn Label]] = "Yes", 1)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 cm="1">
        <f t="array" ref="C2584">_xlfn.IFS(Customers[[#This Row],[Churn Label]] = "No", 0, Customers[[#This Row],[Churn Label]] = "Yes", 1)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 cm="1">
        <f t="array" ref="C2585">_xlfn.IFS(Customers[[#This Row],[Churn Label]] = "No", 0, Customers[[#This Row],[Churn Label]] = "Yes", 1)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 cm="1">
        <f t="array" ref="C2586">_xlfn.IFS(Customers[[#This Row],[Churn Label]] = "No", 0, Customers[[#This Row],[Churn Label]] = "Yes", 1)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 cm="1">
        <f t="array" ref="C2587">_xlfn.IFS(Customers[[#This Row],[Churn Label]] = "No", 0, Customers[[#This Row],[Churn Label]] = "Yes", 1)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 cm="1">
        <f t="array" ref="C2588">_xlfn.IFS(Customers[[#This Row],[Churn Label]] = "No", 0, Customers[[#This Row],[Churn Label]] = "Yes", 1)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 cm="1">
        <f t="array" ref="C2589">_xlfn.IFS(Customers[[#This Row],[Churn Label]] = "No", 0, Customers[[#This Row],[Churn Label]] = "Yes", 1)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 cm="1">
        <f t="array" ref="C2590">_xlfn.IFS(Customers[[#This Row],[Churn Label]] = "No", 0, Customers[[#This Row],[Churn Label]] = "Yes", 1)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 cm="1">
        <f t="array" ref="C2591">_xlfn.IFS(Customers[[#This Row],[Churn Label]] = "No", 0, Customers[[#This Row],[Churn Label]] = "Yes", 1)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 cm="1">
        <f t="array" ref="C2592">_xlfn.IFS(Customers[[#This Row],[Churn Label]] = "No", 0, Customers[[#This Row],[Churn Label]] = "Yes", 1)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 cm="1">
        <f t="array" ref="C2593">_xlfn.IFS(Customers[[#This Row],[Churn Label]] = "No", 0, Customers[[#This Row],[Churn Label]] = "Yes", 1)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 cm="1">
        <f t="array" ref="C2594">_xlfn.IFS(Customers[[#This Row],[Churn Label]] = "No", 0, Customers[[#This Row],[Churn Label]] = "Yes", 1)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 cm="1">
        <f t="array" ref="C2595">_xlfn.IFS(Customers[[#This Row],[Churn Label]] = "No", 0, Customers[[#This Row],[Churn Label]] = "Yes", 1)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 cm="1">
        <f t="array" ref="C2596">_xlfn.IFS(Customers[[#This Row],[Churn Label]] = "No", 0, Customers[[#This Row],[Churn Label]] = "Yes", 1)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 cm="1">
        <f t="array" ref="C2597">_xlfn.IFS(Customers[[#This Row],[Churn Label]] = "No", 0, Customers[[#This Row],[Churn Label]] = "Yes", 1)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 cm="1">
        <f t="array" ref="C2598">_xlfn.IFS(Customers[[#This Row],[Churn Label]] = "No", 0, Customers[[#This Row],[Churn Label]] = "Yes", 1)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 cm="1">
        <f t="array" ref="C2599">_xlfn.IFS(Customers[[#This Row],[Churn Label]] = "No", 0, Customers[[#This Row],[Churn Label]] = "Yes", 1)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 cm="1">
        <f t="array" ref="C2600">_xlfn.IFS(Customers[[#This Row],[Churn Label]] = "No", 0, Customers[[#This Row],[Churn Label]] = "Yes", 1)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 cm="1">
        <f t="array" ref="C2601">_xlfn.IFS(Customers[[#This Row],[Churn Label]] = "No", 0, Customers[[#This Row],[Churn Label]] = "Yes", 1)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 cm="1">
        <f t="array" ref="C2602">_xlfn.IFS(Customers[[#This Row],[Churn Label]] = "No", 0, Customers[[#This Row],[Churn Label]] = "Yes", 1)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 cm="1">
        <f t="array" ref="C2603">_xlfn.IFS(Customers[[#This Row],[Churn Label]] = "No", 0, Customers[[#This Row],[Churn Label]] = "Yes", 1)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 cm="1">
        <f t="array" ref="C2604">_xlfn.IFS(Customers[[#This Row],[Churn Label]] = "No", 0, Customers[[#This Row],[Churn Label]] = "Yes", 1)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 cm="1">
        <f t="array" ref="C2605">_xlfn.IFS(Customers[[#This Row],[Churn Label]] = "No", 0, Customers[[#This Row],[Churn Label]] = "Yes", 1)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 cm="1">
        <f t="array" ref="C2606">_xlfn.IFS(Customers[[#This Row],[Churn Label]] = "No", 0, Customers[[#This Row],[Churn Label]] = "Yes", 1)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 cm="1">
        <f t="array" ref="C2607">_xlfn.IFS(Customers[[#This Row],[Churn Label]] = "No", 0, Customers[[#This Row],[Churn Label]] = "Yes", 1)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 cm="1">
        <f t="array" ref="C2608">_xlfn.IFS(Customers[[#This Row],[Churn Label]] = "No", 0, Customers[[#This Row],[Churn Label]] = "Yes", 1)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 cm="1">
        <f t="array" ref="C2609">_xlfn.IFS(Customers[[#This Row],[Churn Label]] = "No", 0, Customers[[#This Row],[Churn Label]] = "Yes", 1)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 cm="1">
        <f t="array" ref="C2610">_xlfn.IFS(Customers[[#This Row],[Churn Label]] = "No", 0, Customers[[#This Row],[Churn Label]] = "Yes", 1)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 cm="1">
        <f t="array" ref="C2611">_xlfn.IFS(Customers[[#This Row],[Churn Label]] = "No", 0, Customers[[#This Row],[Churn Label]] = "Yes", 1)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 cm="1">
        <f t="array" ref="C2612">_xlfn.IFS(Customers[[#This Row],[Churn Label]] = "No", 0, Customers[[#This Row],[Churn Label]] = "Yes", 1)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 cm="1">
        <f t="array" ref="C2613">_xlfn.IFS(Customers[[#This Row],[Churn Label]] = "No", 0, Customers[[#This Row],[Churn Label]] = "Yes", 1)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 cm="1">
        <f t="array" ref="C2614">_xlfn.IFS(Customers[[#This Row],[Churn Label]] = "No", 0, Customers[[#This Row],[Churn Label]] = "Yes", 1)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 cm="1">
        <f t="array" ref="C2615">_xlfn.IFS(Customers[[#This Row],[Churn Label]] = "No", 0, Customers[[#This Row],[Churn Label]] = "Yes", 1)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 cm="1">
        <f t="array" ref="C2616">_xlfn.IFS(Customers[[#This Row],[Churn Label]] = "No", 0, Customers[[#This Row],[Churn Label]] = "Yes", 1)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 cm="1">
        <f t="array" ref="C2617">_xlfn.IFS(Customers[[#This Row],[Churn Label]] = "No", 0, Customers[[#This Row],[Churn Label]] = "Yes", 1)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 cm="1">
        <f t="array" ref="C2618">_xlfn.IFS(Customers[[#This Row],[Churn Label]] = "No", 0, Customers[[#This Row],[Churn Label]] = "Yes", 1)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 cm="1">
        <f t="array" ref="C2619">_xlfn.IFS(Customers[[#This Row],[Churn Label]] = "No", 0, Customers[[#This Row],[Churn Label]] = "Yes", 1)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 cm="1">
        <f t="array" ref="C2620">_xlfn.IFS(Customers[[#This Row],[Churn Label]] = "No", 0, Customers[[#This Row],[Churn Label]] = "Yes", 1)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 cm="1">
        <f t="array" ref="C2621">_xlfn.IFS(Customers[[#This Row],[Churn Label]] = "No", 0, Customers[[#This Row],[Churn Label]] = "Yes", 1)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 cm="1">
        <f t="array" ref="C2622">_xlfn.IFS(Customers[[#This Row],[Churn Label]] = "No", 0, Customers[[#This Row],[Churn Label]] = "Yes", 1)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 cm="1">
        <f t="array" ref="C2623">_xlfn.IFS(Customers[[#This Row],[Churn Label]] = "No", 0, Customers[[#This Row],[Churn Label]] = "Yes", 1)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 cm="1">
        <f t="array" ref="C2624">_xlfn.IFS(Customers[[#This Row],[Churn Label]] = "No", 0, Customers[[#This Row],[Churn Label]] = "Yes", 1)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 cm="1">
        <f t="array" ref="C2625">_xlfn.IFS(Customers[[#This Row],[Churn Label]] = "No", 0, Customers[[#This Row],[Churn Label]] = "Yes", 1)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 cm="1">
        <f t="array" ref="C2626">_xlfn.IFS(Customers[[#This Row],[Churn Label]] = "No", 0, Customers[[#This Row],[Churn Label]] = "Yes", 1)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 cm="1">
        <f t="array" ref="C2627">_xlfn.IFS(Customers[[#This Row],[Churn Label]] = "No", 0, Customers[[#This Row],[Churn Label]] = "Yes", 1)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 cm="1">
        <f t="array" ref="C2628">_xlfn.IFS(Customers[[#This Row],[Churn Label]] = "No", 0, Customers[[#This Row],[Churn Label]] = "Yes", 1)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 cm="1">
        <f t="array" ref="C2629">_xlfn.IFS(Customers[[#This Row],[Churn Label]] = "No", 0, Customers[[#This Row],[Churn Label]] = "Yes", 1)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 cm="1">
        <f t="array" ref="C2630">_xlfn.IFS(Customers[[#This Row],[Churn Label]] = "No", 0, Customers[[#This Row],[Churn Label]] = "Yes", 1)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 cm="1">
        <f t="array" ref="C2631">_xlfn.IFS(Customers[[#This Row],[Churn Label]] = "No", 0, Customers[[#This Row],[Churn Label]] = "Yes", 1)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 cm="1">
        <f t="array" ref="C2632">_xlfn.IFS(Customers[[#This Row],[Churn Label]] = "No", 0, Customers[[#This Row],[Churn Label]] = "Yes", 1)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 cm="1">
        <f t="array" ref="C2633">_xlfn.IFS(Customers[[#This Row],[Churn Label]] = "No", 0, Customers[[#This Row],[Churn Label]] = "Yes", 1)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 cm="1">
        <f t="array" ref="C2634">_xlfn.IFS(Customers[[#This Row],[Churn Label]] = "No", 0, Customers[[#This Row],[Churn Label]] = "Yes", 1)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 cm="1">
        <f t="array" ref="C2635">_xlfn.IFS(Customers[[#This Row],[Churn Label]] = "No", 0, Customers[[#This Row],[Churn Label]] = "Yes", 1)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 cm="1">
        <f t="array" ref="C2636">_xlfn.IFS(Customers[[#This Row],[Churn Label]] = "No", 0, Customers[[#This Row],[Churn Label]] = "Yes", 1)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 cm="1">
        <f t="array" ref="C2637">_xlfn.IFS(Customers[[#This Row],[Churn Label]] = "No", 0, Customers[[#This Row],[Churn Label]] = "Yes", 1)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 cm="1">
        <f t="array" ref="C2638">_xlfn.IFS(Customers[[#This Row],[Churn Label]] = "No", 0, Customers[[#This Row],[Churn Label]] = "Yes", 1)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 cm="1">
        <f t="array" ref="C2639">_xlfn.IFS(Customers[[#This Row],[Churn Label]] = "No", 0, Customers[[#This Row],[Churn Label]] = "Yes", 1)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 cm="1">
        <f t="array" ref="C2640">_xlfn.IFS(Customers[[#This Row],[Churn Label]] = "No", 0, Customers[[#This Row],[Churn Label]] = "Yes", 1)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 cm="1">
        <f t="array" ref="C2641">_xlfn.IFS(Customers[[#This Row],[Churn Label]] = "No", 0, Customers[[#This Row],[Churn Label]] = "Yes", 1)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 cm="1">
        <f t="array" ref="C2642">_xlfn.IFS(Customers[[#This Row],[Churn Label]] = "No", 0, Customers[[#This Row],[Churn Label]] = "Yes", 1)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 cm="1">
        <f t="array" ref="C2643">_xlfn.IFS(Customers[[#This Row],[Churn Label]] = "No", 0, Customers[[#This Row],[Churn Label]] = "Yes", 1)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 cm="1">
        <f t="array" ref="C2644">_xlfn.IFS(Customers[[#This Row],[Churn Label]] = "No", 0, Customers[[#This Row],[Churn Label]] = "Yes", 1)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 cm="1">
        <f t="array" ref="C2645">_xlfn.IFS(Customers[[#This Row],[Churn Label]] = "No", 0, Customers[[#This Row],[Churn Label]] = "Yes", 1)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 cm="1">
        <f t="array" ref="C2646">_xlfn.IFS(Customers[[#This Row],[Churn Label]] = "No", 0, Customers[[#This Row],[Churn Label]] = "Yes", 1)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 cm="1">
        <f t="array" ref="C2647">_xlfn.IFS(Customers[[#This Row],[Churn Label]] = "No", 0, Customers[[#This Row],[Churn Label]] = "Yes", 1)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 cm="1">
        <f t="array" ref="C2648">_xlfn.IFS(Customers[[#This Row],[Churn Label]] = "No", 0, Customers[[#This Row],[Churn Label]] = "Yes", 1)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 cm="1">
        <f t="array" ref="C2649">_xlfn.IFS(Customers[[#This Row],[Churn Label]] = "No", 0, Customers[[#This Row],[Churn Label]] = "Yes", 1)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 cm="1">
        <f t="array" ref="C2650">_xlfn.IFS(Customers[[#This Row],[Churn Label]] = "No", 0, Customers[[#This Row],[Churn Label]] = "Yes", 1)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 cm="1">
        <f t="array" ref="C2651">_xlfn.IFS(Customers[[#This Row],[Churn Label]] = "No", 0, Customers[[#This Row],[Churn Label]] = "Yes", 1)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 cm="1">
        <f t="array" ref="C2652">_xlfn.IFS(Customers[[#This Row],[Churn Label]] = "No", 0, Customers[[#This Row],[Churn Label]] = "Yes", 1)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 cm="1">
        <f t="array" ref="C2653">_xlfn.IFS(Customers[[#This Row],[Churn Label]] = "No", 0, Customers[[#This Row],[Churn Label]] = "Yes", 1)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 cm="1">
        <f t="array" ref="C2654">_xlfn.IFS(Customers[[#This Row],[Churn Label]] = "No", 0, Customers[[#This Row],[Churn Label]] = "Yes", 1)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 cm="1">
        <f t="array" ref="C2655">_xlfn.IFS(Customers[[#This Row],[Churn Label]] = "No", 0, Customers[[#This Row],[Churn Label]] = "Yes", 1)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 cm="1">
        <f t="array" ref="C2656">_xlfn.IFS(Customers[[#This Row],[Churn Label]] = "No", 0, Customers[[#This Row],[Churn Label]] = "Yes", 1)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 cm="1">
        <f t="array" ref="C2657">_xlfn.IFS(Customers[[#This Row],[Churn Label]] = "No", 0, Customers[[#This Row],[Churn Label]] = "Yes", 1)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 cm="1">
        <f t="array" ref="C2658">_xlfn.IFS(Customers[[#This Row],[Churn Label]] = "No", 0, Customers[[#This Row],[Churn Label]] = "Yes", 1)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 cm="1">
        <f t="array" ref="C2659">_xlfn.IFS(Customers[[#This Row],[Churn Label]] = "No", 0, Customers[[#This Row],[Churn Label]] = "Yes", 1)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 cm="1">
        <f t="array" ref="C2660">_xlfn.IFS(Customers[[#This Row],[Churn Label]] = "No", 0, Customers[[#This Row],[Churn Label]] = "Yes", 1)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 cm="1">
        <f t="array" ref="C2661">_xlfn.IFS(Customers[[#This Row],[Churn Label]] = "No", 0, Customers[[#This Row],[Churn Label]] = "Yes", 1)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 cm="1">
        <f t="array" ref="C2662">_xlfn.IFS(Customers[[#This Row],[Churn Label]] = "No", 0, Customers[[#This Row],[Churn Label]] = "Yes", 1)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 cm="1">
        <f t="array" ref="C2663">_xlfn.IFS(Customers[[#This Row],[Churn Label]] = "No", 0, Customers[[#This Row],[Churn Label]] = "Yes", 1)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 cm="1">
        <f t="array" ref="C2664">_xlfn.IFS(Customers[[#This Row],[Churn Label]] = "No", 0, Customers[[#This Row],[Churn Label]] = "Yes", 1)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 cm="1">
        <f t="array" ref="C2665">_xlfn.IFS(Customers[[#This Row],[Churn Label]] = "No", 0, Customers[[#This Row],[Churn Label]] = "Yes", 1)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 cm="1">
        <f t="array" ref="C2666">_xlfn.IFS(Customers[[#This Row],[Churn Label]] = "No", 0, Customers[[#This Row],[Churn Label]] = "Yes", 1)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 cm="1">
        <f t="array" ref="C2667">_xlfn.IFS(Customers[[#This Row],[Churn Label]] = "No", 0, Customers[[#This Row],[Churn Label]] = "Yes", 1)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 cm="1">
        <f t="array" ref="C2668">_xlfn.IFS(Customers[[#This Row],[Churn Label]] = "No", 0, Customers[[#This Row],[Churn Label]] = "Yes", 1)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 cm="1">
        <f t="array" ref="C2669">_xlfn.IFS(Customers[[#This Row],[Churn Label]] = "No", 0, Customers[[#This Row],[Churn Label]] = "Yes", 1)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 cm="1">
        <f t="array" ref="C2670">_xlfn.IFS(Customers[[#This Row],[Churn Label]] = "No", 0, Customers[[#This Row],[Churn Label]] = "Yes", 1)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 cm="1">
        <f t="array" ref="C2671">_xlfn.IFS(Customers[[#This Row],[Churn Label]] = "No", 0, Customers[[#This Row],[Churn Label]] = "Yes", 1)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 cm="1">
        <f t="array" ref="C2672">_xlfn.IFS(Customers[[#This Row],[Churn Label]] = "No", 0, Customers[[#This Row],[Churn Label]] = "Yes", 1)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 cm="1">
        <f t="array" ref="C2673">_xlfn.IFS(Customers[[#This Row],[Churn Label]] = "No", 0, Customers[[#This Row],[Churn Label]] = "Yes", 1)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 cm="1">
        <f t="array" ref="C2674">_xlfn.IFS(Customers[[#This Row],[Churn Label]] = "No", 0, Customers[[#This Row],[Churn Label]] = "Yes", 1)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 cm="1">
        <f t="array" ref="C2675">_xlfn.IFS(Customers[[#This Row],[Churn Label]] = "No", 0, Customers[[#This Row],[Churn Label]] = "Yes", 1)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 cm="1">
        <f t="array" ref="C2676">_xlfn.IFS(Customers[[#This Row],[Churn Label]] = "No", 0, Customers[[#This Row],[Churn Label]] = "Yes", 1)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 cm="1">
        <f t="array" ref="C2677">_xlfn.IFS(Customers[[#This Row],[Churn Label]] = "No", 0, Customers[[#This Row],[Churn Label]] = "Yes", 1)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 cm="1">
        <f t="array" ref="C2678">_xlfn.IFS(Customers[[#This Row],[Churn Label]] = "No", 0, Customers[[#This Row],[Churn Label]] = "Yes", 1)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 cm="1">
        <f t="array" ref="C2679">_xlfn.IFS(Customers[[#This Row],[Churn Label]] = "No", 0, Customers[[#This Row],[Churn Label]] = "Yes", 1)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 cm="1">
        <f t="array" ref="C2680">_xlfn.IFS(Customers[[#This Row],[Churn Label]] = "No", 0, Customers[[#This Row],[Churn Label]] = "Yes", 1)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 cm="1">
        <f t="array" ref="C2681">_xlfn.IFS(Customers[[#This Row],[Churn Label]] = "No", 0, Customers[[#This Row],[Churn Label]] = "Yes", 1)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 cm="1">
        <f t="array" ref="C2682">_xlfn.IFS(Customers[[#This Row],[Churn Label]] = "No", 0, Customers[[#This Row],[Churn Label]] = "Yes", 1)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 cm="1">
        <f t="array" ref="C2683">_xlfn.IFS(Customers[[#This Row],[Churn Label]] = "No", 0, Customers[[#This Row],[Churn Label]] = "Yes", 1)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 cm="1">
        <f t="array" ref="C2684">_xlfn.IFS(Customers[[#This Row],[Churn Label]] = "No", 0, Customers[[#This Row],[Churn Label]] = "Yes", 1)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 cm="1">
        <f t="array" ref="C2685">_xlfn.IFS(Customers[[#This Row],[Churn Label]] = "No", 0, Customers[[#This Row],[Churn Label]] = "Yes", 1)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 cm="1">
        <f t="array" ref="C2686">_xlfn.IFS(Customers[[#This Row],[Churn Label]] = "No", 0, Customers[[#This Row],[Churn Label]] = "Yes", 1)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 cm="1">
        <f t="array" ref="C2687">_xlfn.IFS(Customers[[#This Row],[Churn Label]] = "No", 0, Customers[[#This Row],[Churn Label]] = "Yes", 1)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 cm="1">
        <f t="array" ref="C2688">_xlfn.IFS(Customers[[#This Row],[Churn Label]] = "No", 0, Customers[[#This Row],[Churn Label]] = "Yes", 1)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 cm="1">
        <f t="array" ref="C2689">_xlfn.IFS(Customers[[#This Row],[Churn Label]] = "No", 0, Customers[[#This Row],[Churn Label]] = "Yes", 1)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 cm="1">
        <f t="array" ref="C2690">_xlfn.IFS(Customers[[#This Row],[Churn Label]] = "No", 0, Customers[[#This Row],[Churn Label]] = "Yes", 1)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 cm="1">
        <f t="array" ref="C2691">_xlfn.IFS(Customers[[#This Row],[Churn Label]] = "No", 0, Customers[[#This Row],[Churn Label]] = "Yes", 1)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 cm="1">
        <f t="array" ref="C2692">_xlfn.IFS(Customers[[#This Row],[Churn Label]] = "No", 0, Customers[[#This Row],[Churn Label]] = "Yes", 1)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 cm="1">
        <f t="array" ref="C2693">_xlfn.IFS(Customers[[#This Row],[Churn Label]] = "No", 0, Customers[[#This Row],[Churn Label]] = "Yes", 1)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 cm="1">
        <f t="array" ref="C2694">_xlfn.IFS(Customers[[#This Row],[Churn Label]] = "No", 0, Customers[[#This Row],[Churn Label]] = "Yes", 1)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 cm="1">
        <f t="array" ref="C2695">_xlfn.IFS(Customers[[#This Row],[Churn Label]] = "No", 0, Customers[[#This Row],[Churn Label]] = "Yes", 1)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 cm="1">
        <f t="array" ref="C2696">_xlfn.IFS(Customers[[#This Row],[Churn Label]] = "No", 0, Customers[[#This Row],[Churn Label]] = "Yes", 1)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 cm="1">
        <f t="array" ref="C2697">_xlfn.IFS(Customers[[#This Row],[Churn Label]] = "No", 0, Customers[[#This Row],[Churn Label]] = "Yes", 1)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 cm="1">
        <f t="array" ref="C2698">_xlfn.IFS(Customers[[#This Row],[Churn Label]] = "No", 0, Customers[[#This Row],[Churn Label]] = "Yes", 1)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 cm="1">
        <f t="array" ref="C2699">_xlfn.IFS(Customers[[#This Row],[Churn Label]] = "No", 0, Customers[[#This Row],[Churn Label]] = "Yes", 1)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 cm="1">
        <f t="array" ref="C2700">_xlfn.IFS(Customers[[#This Row],[Churn Label]] = "No", 0, Customers[[#This Row],[Churn Label]] = "Yes", 1)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 cm="1">
        <f t="array" ref="C2701">_xlfn.IFS(Customers[[#This Row],[Churn Label]] = "No", 0, Customers[[#This Row],[Churn Label]] = "Yes", 1)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 cm="1">
        <f t="array" ref="C2702">_xlfn.IFS(Customers[[#This Row],[Churn Label]] = "No", 0, Customers[[#This Row],[Churn Label]] = "Yes", 1)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 cm="1">
        <f t="array" ref="C2703">_xlfn.IFS(Customers[[#This Row],[Churn Label]] = "No", 0, Customers[[#This Row],[Churn Label]] = "Yes", 1)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 cm="1">
        <f t="array" ref="C2704">_xlfn.IFS(Customers[[#This Row],[Churn Label]] = "No", 0, Customers[[#This Row],[Churn Label]] = "Yes", 1)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 cm="1">
        <f t="array" ref="C2705">_xlfn.IFS(Customers[[#This Row],[Churn Label]] = "No", 0, Customers[[#This Row],[Churn Label]] = "Yes", 1)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 cm="1">
        <f t="array" ref="C2706">_xlfn.IFS(Customers[[#This Row],[Churn Label]] = "No", 0, Customers[[#This Row],[Churn Label]] = "Yes", 1)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 cm="1">
        <f t="array" ref="C2707">_xlfn.IFS(Customers[[#This Row],[Churn Label]] = "No", 0, Customers[[#This Row],[Churn Label]] = "Yes", 1)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 cm="1">
        <f t="array" ref="C2708">_xlfn.IFS(Customers[[#This Row],[Churn Label]] = "No", 0, Customers[[#This Row],[Churn Label]] = "Yes", 1)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 cm="1">
        <f t="array" ref="C2709">_xlfn.IFS(Customers[[#This Row],[Churn Label]] = "No", 0, Customers[[#This Row],[Churn Label]] = "Yes", 1)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 cm="1">
        <f t="array" ref="C2710">_xlfn.IFS(Customers[[#This Row],[Churn Label]] = "No", 0, Customers[[#This Row],[Churn Label]] = "Yes", 1)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 cm="1">
        <f t="array" ref="C2711">_xlfn.IFS(Customers[[#This Row],[Churn Label]] = "No", 0, Customers[[#This Row],[Churn Label]] = "Yes", 1)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 cm="1">
        <f t="array" ref="C2712">_xlfn.IFS(Customers[[#This Row],[Churn Label]] = "No", 0, Customers[[#This Row],[Churn Label]] = "Yes", 1)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 cm="1">
        <f t="array" ref="C2713">_xlfn.IFS(Customers[[#This Row],[Churn Label]] = "No", 0, Customers[[#This Row],[Churn Label]] = "Yes", 1)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 cm="1">
        <f t="array" ref="C2714">_xlfn.IFS(Customers[[#This Row],[Churn Label]] = "No", 0, Customers[[#This Row],[Churn Label]] = "Yes", 1)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 cm="1">
        <f t="array" ref="C2715">_xlfn.IFS(Customers[[#This Row],[Churn Label]] = "No", 0, Customers[[#This Row],[Churn Label]] = "Yes", 1)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 cm="1">
        <f t="array" ref="C2716">_xlfn.IFS(Customers[[#This Row],[Churn Label]] = "No", 0, Customers[[#This Row],[Churn Label]] = "Yes", 1)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 cm="1">
        <f t="array" ref="C2717">_xlfn.IFS(Customers[[#This Row],[Churn Label]] = "No", 0, Customers[[#This Row],[Churn Label]] = "Yes", 1)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 cm="1">
        <f t="array" ref="C2718">_xlfn.IFS(Customers[[#This Row],[Churn Label]] = "No", 0, Customers[[#This Row],[Churn Label]] = "Yes", 1)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 cm="1">
        <f t="array" ref="C2719">_xlfn.IFS(Customers[[#This Row],[Churn Label]] = "No", 0, Customers[[#This Row],[Churn Label]] = "Yes", 1)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 cm="1">
        <f t="array" ref="C2720">_xlfn.IFS(Customers[[#This Row],[Churn Label]] = "No", 0, Customers[[#This Row],[Churn Label]] = "Yes", 1)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 cm="1">
        <f t="array" ref="C2721">_xlfn.IFS(Customers[[#This Row],[Churn Label]] = "No", 0, Customers[[#This Row],[Churn Label]] = "Yes", 1)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 cm="1">
        <f t="array" ref="C2722">_xlfn.IFS(Customers[[#This Row],[Churn Label]] = "No", 0, Customers[[#This Row],[Churn Label]] = "Yes", 1)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 cm="1">
        <f t="array" ref="C2723">_xlfn.IFS(Customers[[#This Row],[Churn Label]] = "No", 0, Customers[[#This Row],[Churn Label]] = "Yes", 1)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 cm="1">
        <f t="array" ref="C2724">_xlfn.IFS(Customers[[#This Row],[Churn Label]] = "No", 0, Customers[[#This Row],[Churn Label]] = "Yes", 1)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 cm="1">
        <f t="array" ref="C2725">_xlfn.IFS(Customers[[#This Row],[Churn Label]] = "No", 0, Customers[[#This Row],[Churn Label]] = "Yes", 1)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 cm="1">
        <f t="array" ref="C2726">_xlfn.IFS(Customers[[#This Row],[Churn Label]] = "No", 0, Customers[[#This Row],[Churn Label]] = "Yes", 1)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 cm="1">
        <f t="array" ref="C2727">_xlfn.IFS(Customers[[#This Row],[Churn Label]] = "No", 0, Customers[[#This Row],[Churn Label]] = "Yes", 1)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 cm="1">
        <f t="array" ref="C2728">_xlfn.IFS(Customers[[#This Row],[Churn Label]] = "No", 0, Customers[[#This Row],[Churn Label]] = "Yes", 1)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 cm="1">
        <f t="array" ref="C2729">_xlfn.IFS(Customers[[#This Row],[Churn Label]] = "No", 0, Customers[[#This Row],[Churn Label]] = "Yes", 1)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 cm="1">
        <f t="array" ref="C2730">_xlfn.IFS(Customers[[#This Row],[Churn Label]] = "No", 0, Customers[[#This Row],[Churn Label]] = "Yes", 1)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 cm="1">
        <f t="array" ref="C2731">_xlfn.IFS(Customers[[#This Row],[Churn Label]] = "No", 0, Customers[[#This Row],[Churn Label]] = "Yes", 1)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 cm="1">
        <f t="array" ref="C2732">_xlfn.IFS(Customers[[#This Row],[Churn Label]] = "No", 0, Customers[[#This Row],[Churn Label]] = "Yes", 1)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 cm="1">
        <f t="array" ref="C2733">_xlfn.IFS(Customers[[#This Row],[Churn Label]] = "No", 0, Customers[[#This Row],[Churn Label]] = "Yes", 1)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 cm="1">
        <f t="array" ref="C2734">_xlfn.IFS(Customers[[#This Row],[Churn Label]] = "No", 0, Customers[[#This Row],[Churn Label]] = "Yes", 1)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 cm="1">
        <f t="array" ref="C2735">_xlfn.IFS(Customers[[#This Row],[Churn Label]] = "No", 0, Customers[[#This Row],[Churn Label]] = "Yes", 1)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 cm="1">
        <f t="array" ref="C2736">_xlfn.IFS(Customers[[#This Row],[Churn Label]] = "No", 0, Customers[[#This Row],[Churn Label]] = "Yes", 1)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 cm="1">
        <f t="array" ref="C2737">_xlfn.IFS(Customers[[#This Row],[Churn Label]] = "No", 0, Customers[[#This Row],[Churn Label]] = "Yes", 1)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 cm="1">
        <f t="array" ref="C2738">_xlfn.IFS(Customers[[#This Row],[Churn Label]] = "No", 0, Customers[[#This Row],[Churn Label]] = "Yes", 1)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 cm="1">
        <f t="array" ref="C2739">_xlfn.IFS(Customers[[#This Row],[Churn Label]] = "No", 0, Customers[[#This Row],[Churn Label]] = "Yes", 1)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 cm="1">
        <f t="array" ref="C2740">_xlfn.IFS(Customers[[#This Row],[Churn Label]] = "No", 0, Customers[[#This Row],[Churn Label]] = "Yes", 1)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 cm="1">
        <f t="array" ref="C2741">_xlfn.IFS(Customers[[#This Row],[Churn Label]] = "No", 0, Customers[[#This Row],[Churn Label]] = "Yes", 1)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 cm="1">
        <f t="array" ref="C2742">_xlfn.IFS(Customers[[#This Row],[Churn Label]] = "No", 0, Customers[[#This Row],[Churn Label]] = "Yes", 1)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 cm="1">
        <f t="array" ref="C2743">_xlfn.IFS(Customers[[#This Row],[Churn Label]] = "No", 0, Customers[[#This Row],[Churn Label]] = "Yes", 1)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 cm="1">
        <f t="array" ref="C2744">_xlfn.IFS(Customers[[#This Row],[Churn Label]] = "No", 0, Customers[[#This Row],[Churn Label]] = "Yes", 1)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 cm="1">
        <f t="array" ref="C2745">_xlfn.IFS(Customers[[#This Row],[Churn Label]] = "No", 0, Customers[[#This Row],[Churn Label]] = "Yes", 1)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 cm="1">
        <f t="array" ref="C2746">_xlfn.IFS(Customers[[#This Row],[Churn Label]] = "No", 0, Customers[[#This Row],[Churn Label]] = "Yes", 1)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 cm="1">
        <f t="array" ref="C2747">_xlfn.IFS(Customers[[#This Row],[Churn Label]] = "No", 0, Customers[[#This Row],[Churn Label]] = "Yes", 1)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 cm="1">
        <f t="array" ref="C2748">_xlfn.IFS(Customers[[#This Row],[Churn Label]] = "No", 0, Customers[[#This Row],[Churn Label]] = "Yes", 1)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 cm="1">
        <f t="array" ref="C2749">_xlfn.IFS(Customers[[#This Row],[Churn Label]] = "No", 0, Customers[[#This Row],[Churn Label]] = "Yes", 1)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 cm="1">
        <f t="array" ref="C2750">_xlfn.IFS(Customers[[#This Row],[Churn Label]] = "No", 0, Customers[[#This Row],[Churn Label]] = "Yes", 1)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 cm="1">
        <f t="array" ref="C2751">_xlfn.IFS(Customers[[#This Row],[Churn Label]] = "No", 0, Customers[[#This Row],[Churn Label]] = "Yes", 1)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 cm="1">
        <f t="array" ref="C2752">_xlfn.IFS(Customers[[#This Row],[Churn Label]] = "No", 0, Customers[[#This Row],[Churn Label]] = "Yes", 1)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 cm="1">
        <f t="array" ref="C2753">_xlfn.IFS(Customers[[#This Row],[Churn Label]] = "No", 0, Customers[[#This Row],[Churn Label]] = "Yes", 1)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 cm="1">
        <f t="array" ref="C2754">_xlfn.IFS(Customers[[#This Row],[Churn Label]] = "No", 0, Customers[[#This Row],[Churn Label]] = "Yes", 1)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 cm="1">
        <f t="array" ref="C2755">_xlfn.IFS(Customers[[#This Row],[Churn Label]] = "No", 0, Customers[[#This Row],[Churn Label]] = "Yes", 1)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 cm="1">
        <f t="array" ref="C2756">_xlfn.IFS(Customers[[#This Row],[Churn Label]] = "No", 0, Customers[[#This Row],[Churn Label]] = "Yes", 1)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 cm="1">
        <f t="array" ref="C2757">_xlfn.IFS(Customers[[#This Row],[Churn Label]] = "No", 0, Customers[[#This Row],[Churn Label]] = "Yes", 1)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 cm="1">
        <f t="array" ref="C2758">_xlfn.IFS(Customers[[#This Row],[Churn Label]] = "No", 0, Customers[[#This Row],[Churn Label]] = "Yes", 1)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 cm="1">
        <f t="array" ref="C2759">_xlfn.IFS(Customers[[#This Row],[Churn Label]] = "No", 0, Customers[[#This Row],[Churn Label]] = "Yes", 1)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 cm="1">
        <f t="array" ref="C2760">_xlfn.IFS(Customers[[#This Row],[Churn Label]] = "No", 0, Customers[[#This Row],[Churn Label]] = "Yes", 1)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 cm="1">
        <f t="array" ref="C2761">_xlfn.IFS(Customers[[#This Row],[Churn Label]] = "No", 0, Customers[[#This Row],[Churn Label]] = "Yes", 1)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 cm="1">
        <f t="array" ref="C2762">_xlfn.IFS(Customers[[#This Row],[Churn Label]] = "No", 0, Customers[[#This Row],[Churn Label]] = "Yes", 1)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 cm="1">
        <f t="array" ref="C2763">_xlfn.IFS(Customers[[#This Row],[Churn Label]] = "No", 0, Customers[[#This Row],[Churn Label]] = "Yes", 1)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 cm="1">
        <f t="array" ref="C2764">_xlfn.IFS(Customers[[#This Row],[Churn Label]] = "No", 0, Customers[[#This Row],[Churn Label]] = "Yes", 1)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 cm="1">
        <f t="array" ref="C2765">_xlfn.IFS(Customers[[#This Row],[Churn Label]] = "No", 0, Customers[[#This Row],[Churn Label]] = "Yes", 1)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 cm="1">
        <f t="array" ref="C2766">_xlfn.IFS(Customers[[#This Row],[Churn Label]] = "No", 0, Customers[[#This Row],[Churn Label]] = "Yes", 1)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 cm="1">
        <f t="array" ref="C2767">_xlfn.IFS(Customers[[#This Row],[Churn Label]] = "No", 0, Customers[[#This Row],[Churn Label]] = "Yes", 1)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 cm="1">
        <f t="array" ref="C2768">_xlfn.IFS(Customers[[#This Row],[Churn Label]] = "No", 0, Customers[[#This Row],[Churn Label]] = "Yes", 1)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 cm="1">
        <f t="array" ref="C2769">_xlfn.IFS(Customers[[#This Row],[Churn Label]] = "No", 0, Customers[[#This Row],[Churn Label]] = "Yes", 1)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 cm="1">
        <f t="array" ref="C2770">_xlfn.IFS(Customers[[#This Row],[Churn Label]] = "No", 0, Customers[[#This Row],[Churn Label]] = "Yes", 1)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 cm="1">
        <f t="array" ref="C2771">_xlfn.IFS(Customers[[#This Row],[Churn Label]] = "No", 0, Customers[[#This Row],[Churn Label]] = "Yes", 1)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 cm="1">
        <f t="array" ref="C2772">_xlfn.IFS(Customers[[#This Row],[Churn Label]] = "No", 0, Customers[[#This Row],[Churn Label]] = "Yes", 1)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 cm="1">
        <f t="array" ref="C2773">_xlfn.IFS(Customers[[#This Row],[Churn Label]] = "No", 0, Customers[[#This Row],[Churn Label]] = "Yes", 1)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 cm="1">
        <f t="array" ref="C2774">_xlfn.IFS(Customers[[#This Row],[Churn Label]] = "No", 0, Customers[[#This Row],[Churn Label]] = "Yes", 1)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 cm="1">
        <f t="array" ref="C2775">_xlfn.IFS(Customers[[#This Row],[Churn Label]] = "No", 0, Customers[[#This Row],[Churn Label]] = "Yes", 1)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 cm="1">
        <f t="array" ref="C2776">_xlfn.IFS(Customers[[#This Row],[Churn Label]] = "No", 0, Customers[[#This Row],[Churn Label]] = "Yes", 1)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 cm="1">
        <f t="array" ref="C2777">_xlfn.IFS(Customers[[#This Row],[Churn Label]] = "No", 0, Customers[[#This Row],[Churn Label]] = "Yes", 1)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 cm="1">
        <f t="array" ref="C2778">_xlfn.IFS(Customers[[#This Row],[Churn Label]] = "No", 0, Customers[[#This Row],[Churn Label]] = "Yes", 1)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 cm="1">
        <f t="array" ref="C2779">_xlfn.IFS(Customers[[#This Row],[Churn Label]] = "No", 0, Customers[[#This Row],[Churn Label]] = "Yes", 1)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 cm="1">
        <f t="array" ref="C2780">_xlfn.IFS(Customers[[#This Row],[Churn Label]] = "No", 0, Customers[[#This Row],[Churn Label]] = "Yes", 1)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 cm="1">
        <f t="array" ref="C2781">_xlfn.IFS(Customers[[#This Row],[Churn Label]] = "No", 0, Customers[[#This Row],[Churn Label]] = "Yes", 1)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 cm="1">
        <f t="array" ref="C2782">_xlfn.IFS(Customers[[#This Row],[Churn Label]] = "No", 0, Customers[[#This Row],[Churn Label]] = "Yes", 1)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 cm="1">
        <f t="array" ref="C2783">_xlfn.IFS(Customers[[#This Row],[Churn Label]] = "No", 0, Customers[[#This Row],[Churn Label]] = "Yes", 1)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 cm="1">
        <f t="array" ref="C2784">_xlfn.IFS(Customers[[#This Row],[Churn Label]] = "No", 0, Customers[[#This Row],[Churn Label]] = "Yes", 1)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 cm="1">
        <f t="array" ref="C2785">_xlfn.IFS(Customers[[#This Row],[Churn Label]] = "No", 0, Customers[[#This Row],[Churn Label]] = "Yes", 1)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 cm="1">
        <f t="array" ref="C2786">_xlfn.IFS(Customers[[#This Row],[Churn Label]] = "No", 0, Customers[[#This Row],[Churn Label]] = "Yes", 1)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 cm="1">
        <f t="array" ref="C2787">_xlfn.IFS(Customers[[#This Row],[Churn Label]] = "No", 0, Customers[[#This Row],[Churn Label]] = "Yes", 1)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 cm="1">
        <f t="array" ref="C2788">_xlfn.IFS(Customers[[#This Row],[Churn Label]] = "No", 0, Customers[[#This Row],[Churn Label]] = "Yes", 1)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 cm="1">
        <f t="array" ref="C2789">_xlfn.IFS(Customers[[#This Row],[Churn Label]] = "No", 0, Customers[[#This Row],[Churn Label]] = "Yes", 1)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 cm="1">
        <f t="array" ref="C2790">_xlfn.IFS(Customers[[#This Row],[Churn Label]] = "No", 0, Customers[[#This Row],[Churn Label]] = "Yes", 1)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 cm="1">
        <f t="array" ref="C2791">_xlfn.IFS(Customers[[#This Row],[Churn Label]] = "No", 0, Customers[[#This Row],[Churn Label]] = "Yes", 1)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 cm="1">
        <f t="array" ref="C2792">_xlfn.IFS(Customers[[#This Row],[Churn Label]] = "No", 0, Customers[[#This Row],[Churn Label]] = "Yes", 1)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 cm="1">
        <f t="array" ref="C2793">_xlfn.IFS(Customers[[#This Row],[Churn Label]] = "No", 0, Customers[[#This Row],[Churn Label]] = "Yes", 1)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 cm="1">
        <f t="array" ref="C2794">_xlfn.IFS(Customers[[#This Row],[Churn Label]] = "No", 0, Customers[[#This Row],[Churn Label]] = "Yes", 1)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 cm="1">
        <f t="array" ref="C2795">_xlfn.IFS(Customers[[#This Row],[Churn Label]] = "No", 0, Customers[[#This Row],[Churn Label]] = "Yes", 1)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 cm="1">
        <f t="array" ref="C2796">_xlfn.IFS(Customers[[#This Row],[Churn Label]] = "No", 0, Customers[[#This Row],[Churn Label]] = "Yes", 1)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 cm="1">
        <f t="array" ref="C2797">_xlfn.IFS(Customers[[#This Row],[Churn Label]] = "No", 0, Customers[[#This Row],[Churn Label]] = "Yes", 1)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 cm="1">
        <f t="array" ref="C2798">_xlfn.IFS(Customers[[#This Row],[Churn Label]] = "No", 0, Customers[[#This Row],[Churn Label]] = "Yes", 1)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 cm="1">
        <f t="array" ref="C2799">_xlfn.IFS(Customers[[#This Row],[Churn Label]] = "No", 0, Customers[[#This Row],[Churn Label]] = "Yes", 1)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 cm="1">
        <f t="array" ref="C2800">_xlfn.IFS(Customers[[#This Row],[Churn Label]] = "No", 0, Customers[[#This Row],[Churn Label]] = "Yes", 1)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 cm="1">
        <f t="array" ref="C2801">_xlfn.IFS(Customers[[#This Row],[Churn Label]] = "No", 0, Customers[[#This Row],[Churn Label]] = "Yes", 1)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 cm="1">
        <f t="array" ref="C2802">_xlfn.IFS(Customers[[#This Row],[Churn Label]] = "No", 0, Customers[[#This Row],[Churn Label]] = "Yes", 1)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 cm="1">
        <f t="array" ref="C2803">_xlfn.IFS(Customers[[#This Row],[Churn Label]] = "No", 0, Customers[[#This Row],[Churn Label]] = "Yes", 1)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 cm="1">
        <f t="array" ref="C2804">_xlfn.IFS(Customers[[#This Row],[Churn Label]] = "No", 0, Customers[[#This Row],[Churn Label]] = "Yes", 1)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 cm="1">
        <f t="array" ref="C2805">_xlfn.IFS(Customers[[#This Row],[Churn Label]] = "No", 0, Customers[[#This Row],[Churn Label]] = "Yes", 1)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 cm="1">
        <f t="array" ref="C2806">_xlfn.IFS(Customers[[#This Row],[Churn Label]] = "No", 0, Customers[[#This Row],[Churn Label]] = "Yes", 1)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 cm="1">
        <f t="array" ref="C2807">_xlfn.IFS(Customers[[#This Row],[Churn Label]] = "No", 0, Customers[[#This Row],[Churn Label]] = "Yes", 1)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 cm="1">
        <f t="array" ref="C2808">_xlfn.IFS(Customers[[#This Row],[Churn Label]] = "No", 0, Customers[[#This Row],[Churn Label]] = "Yes", 1)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 cm="1">
        <f t="array" ref="C2809">_xlfn.IFS(Customers[[#This Row],[Churn Label]] = "No", 0, Customers[[#This Row],[Churn Label]] = "Yes", 1)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 cm="1">
        <f t="array" ref="C2810">_xlfn.IFS(Customers[[#This Row],[Churn Label]] = "No", 0, Customers[[#This Row],[Churn Label]] = "Yes", 1)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 cm="1">
        <f t="array" ref="C2811">_xlfn.IFS(Customers[[#This Row],[Churn Label]] = "No", 0, Customers[[#This Row],[Churn Label]] = "Yes", 1)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 cm="1">
        <f t="array" ref="C2812">_xlfn.IFS(Customers[[#This Row],[Churn Label]] = "No", 0, Customers[[#This Row],[Churn Label]] = "Yes", 1)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 cm="1">
        <f t="array" ref="C2813">_xlfn.IFS(Customers[[#This Row],[Churn Label]] = "No", 0, Customers[[#This Row],[Churn Label]] = "Yes", 1)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 cm="1">
        <f t="array" ref="C2814">_xlfn.IFS(Customers[[#This Row],[Churn Label]] = "No", 0, Customers[[#This Row],[Churn Label]] = "Yes", 1)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 cm="1">
        <f t="array" ref="C2815">_xlfn.IFS(Customers[[#This Row],[Churn Label]] = "No", 0, Customers[[#This Row],[Churn Label]] = "Yes", 1)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 cm="1">
        <f t="array" ref="C2816">_xlfn.IFS(Customers[[#This Row],[Churn Label]] = "No", 0, Customers[[#This Row],[Churn Label]] = "Yes", 1)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 cm="1">
        <f t="array" ref="C2817">_xlfn.IFS(Customers[[#This Row],[Churn Label]] = "No", 0, Customers[[#This Row],[Churn Label]] = "Yes", 1)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 cm="1">
        <f t="array" ref="C2818">_xlfn.IFS(Customers[[#This Row],[Churn Label]] = "No", 0, Customers[[#This Row],[Churn Label]] = "Yes", 1)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 cm="1">
        <f t="array" ref="C2819">_xlfn.IFS(Customers[[#This Row],[Churn Label]] = "No", 0, Customers[[#This Row],[Churn Label]] = "Yes", 1)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 cm="1">
        <f t="array" ref="C2820">_xlfn.IFS(Customers[[#This Row],[Churn Label]] = "No", 0, Customers[[#This Row],[Churn Label]] = "Yes", 1)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 cm="1">
        <f t="array" ref="C2821">_xlfn.IFS(Customers[[#This Row],[Churn Label]] = "No", 0, Customers[[#This Row],[Churn Label]] = "Yes", 1)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 cm="1">
        <f t="array" ref="C2822">_xlfn.IFS(Customers[[#This Row],[Churn Label]] = "No", 0, Customers[[#This Row],[Churn Label]] = "Yes", 1)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 cm="1">
        <f t="array" ref="C2823">_xlfn.IFS(Customers[[#This Row],[Churn Label]] = "No", 0, Customers[[#This Row],[Churn Label]] = "Yes", 1)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 cm="1">
        <f t="array" ref="C2824">_xlfn.IFS(Customers[[#This Row],[Churn Label]] = "No", 0, Customers[[#This Row],[Churn Label]] = "Yes", 1)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 cm="1">
        <f t="array" ref="C2825">_xlfn.IFS(Customers[[#This Row],[Churn Label]] = "No", 0, Customers[[#This Row],[Churn Label]] = "Yes", 1)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 cm="1">
        <f t="array" ref="C2826">_xlfn.IFS(Customers[[#This Row],[Churn Label]] = "No", 0, Customers[[#This Row],[Churn Label]] = "Yes", 1)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 cm="1">
        <f t="array" ref="C2827">_xlfn.IFS(Customers[[#This Row],[Churn Label]] = "No", 0, Customers[[#This Row],[Churn Label]] = "Yes", 1)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 cm="1">
        <f t="array" ref="C2828">_xlfn.IFS(Customers[[#This Row],[Churn Label]] = "No", 0, Customers[[#This Row],[Churn Label]] = "Yes", 1)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 cm="1">
        <f t="array" ref="C2829">_xlfn.IFS(Customers[[#This Row],[Churn Label]] = "No", 0, Customers[[#This Row],[Churn Label]] = "Yes", 1)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 cm="1">
        <f t="array" ref="C2830">_xlfn.IFS(Customers[[#This Row],[Churn Label]] = "No", 0, Customers[[#This Row],[Churn Label]] = "Yes", 1)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 cm="1">
        <f t="array" ref="C2831">_xlfn.IFS(Customers[[#This Row],[Churn Label]] = "No", 0, Customers[[#This Row],[Churn Label]] = "Yes", 1)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 cm="1">
        <f t="array" ref="C2832">_xlfn.IFS(Customers[[#This Row],[Churn Label]] = "No", 0, Customers[[#This Row],[Churn Label]] = "Yes", 1)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 cm="1">
        <f t="array" ref="C2833">_xlfn.IFS(Customers[[#This Row],[Churn Label]] = "No", 0, Customers[[#This Row],[Churn Label]] = "Yes", 1)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 cm="1">
        <f t="array" ref="C2834">_xlfn.IFS(Customers[[#This Row],[Churn Label]] = "No", 0, Customers[[#This Row],[Churn Label]] = "Yes", 1)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 cm="1">
        <f t="array" ref="C2835">_xlfn.IFS(Customers[[#This Row],[Churn Label]] = "No", 0, Customers[[#This Row],[Churn Label]] = "Yes", 1)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 cm="1">
        <f t="array" ref="C2836">_xlfn.IFS(Customers[[#This Row],[Churn Label]] = "No", 0, Customers[[#This Row],[Churn Label]] = "Yes", 1)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 cm="1">
        <f t="array" ref="C2837">_xlfn.IFS(Customers[[#This Row],[Churn Label]] = "No", 0, Customers[[#This Row],[Churn Label]] = "Yes", 1)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 cm="1">
        <f t="array" ref="C2838">_xlfn.IFS(Customers[[#This Row],[Churn Label]] = "No", 0, Customers[[#This Row],[Churn Label]] = "Yes", 1)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 cm="1">
        <f t="array" ref="C2839">_xlfn.IFS(Customers[[#This Row],[Churn Label]] = "No", 0, Customers[[#This Row],[Churn Label]] = "Yes", 1)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 cm="1">
        <f t="array" ref="C2840">_xlfn.IFS(Customers[[#This Row],[Churn Label]] = "No", 0, Customers[[#This Row],[Churn Label]] = "Yes", 1)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 cm="1">
        <f t="array" ref="C2841">_xlfn.IFS(Customers[[#This Row],[Churn Label]] = "No", 0, Customers[[#This Row],[Churn Label]] = "Yes", 1)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 cm="1">
        <f t="array" ref="C2842">_xlfn.IFS(Customers[[#This Row],[Churn Label]] = "No", 0, Customers[[#This Row],[Churn Label]] = "Yes", 1)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 cm="1">
        <f t="array" ref="C2843">_xlfn.IFS(Customers[[#This Row],[Churn Label]] = "No", 0, Customers[[#This Row],[Churn Label]] = "Yes", 1)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 cm="1">
        <f t="array" ref="C2844">_xlfn.IFS(Customers[[#This Row],[Churn Label]] = "No", 0, Customers[[#This Row],[Churn Label]] = "Yes", 1)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 cm="1">
        <f t="array" ref="C2845">_xlfn.IFS(Customers[[#This Row],[Churn Label]] = "No", 0, Customers[[#This Row],[Churn Label]] = "Yes", 1)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 cm="1">
        <f t="array" ref="C2846">_xlfn.IFS(Customers[[#This Row],[Churn Label]] = "No", 0, Customers[[#This Row],[Churn Label]] = "Yes", 1)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 cm="1">
        <f t="array" ref="C2847">_xlfn.IFS(Customers[[#This Row],[Churn Label]] = "No", 0, Customers[[#This Row],[Churn Label]] = "Yes", 1)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 cm="1">
        <f t="array" ref="C2848">_xlfn.IFS(Customers[[#This Row],[Churn Label]] = "No", 0, Customers[[#This Row],[Churn Label]] = "Yes", 1)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 cm="1">
        <f t="array" ref="C2849">_xlfn.IFS(Customers[[#This Row],[Churn Label]] = "No", 0, Customers[[#This Row],[Churn Label]] = "Yes", 1)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 cm="1">
        <f t="array" ref="C2850">_xlfn.IFS(Customers[[#This Row],[Churn Label]] = "No", 0, Customers[[#This Row],[Churn Label]] = "Yes", 1)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 cm="1">
        <f t="array" ref="C2851">_xlfn.IFS(Customers[[#This Row],[Churn Label]] = "No", 0, Customers[[#This Row],[Churn Label]] = "Yes", 1)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 cm="1">
        <f t="array" ref="C2852">_xlfn.IFS(Customers[[#This Row],[Churn Label]] = "No", 0, Customers[[#This Row],[Churn Label]] = "Yes", 1)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 cm="1">
        <f t="array" ref="C2853">_xlfn.IFS(Customers[[#This Row],[Churn Label]] = "No", 0, Customers[[#This Row],[Churn Label]] = "Yes", 1)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 cm="1">
        <f t="array" ref="C2854">_xlfn.IFS(Customers[[#This Row],[Churn Label]] = "No", 0, Customers[[#This Row],[Churn Label]] = "Yes", 1)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 cm="1">
        <f t="array" ref="C2855">_xlfn.IFS(Customers[[#This Row],[Churn Label]] = "No", 0, Customers[[#This Row],[Churn Label]] = "Yes", 1)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 cm="1">
        <f t="array" ref="C2856">_xlfn.IFS(Customers[[#This Row],[Churn Label]] = "No", 0, Customers[[#This Row],[Churn Label]] = "Yes", 1)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 cm="1">
        <f t="array" ref="C2857">_xlfn.IFS(Customers[[#This Row],[Churn Label]] = "No", 0, Customers[[#This Row],[Churn Label]] = "Yes", 1)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 cm="1">
        <f t="array" ref="C2858">_xlfn.IFS(Customers[[#This Row],[Churn Label]] = "No", 0, Customers[[#This Row],[Churn Label]] = "Yes", 1)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 cm="1">
        <f t="array" ref="C2859">_xlfn.IFS(Customers[[#This Row],[Churn Label]] = "No", 0, Customers[[#This Row],[Churn Label]] = "Yes", 1)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 cm="1">
        <f t="array" ref="C2860">_xlfn.IFS(Customers[[#This Row],[Churn Label]] = "No", 0, Customers[[#This Row],[Churn Label]] = "Yes", 1)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 cm="1">
        <f t="array" ref="C2861">_xlfn.IFS(Customers[[#This Row],[Churn Label]] = "No", 0, Customers[[#This Row],[Churn Label]] = "Yes", 1)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 cm="1">
        <f t="array" ref="C2862">_xlfn.IFS(Customers[[#This Row],[Churn Label]] = "No", 0, Customers[[#This Row],[Churn Label]] = "Yes", 1)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 cm="1">
        <f t="array" ref="C2863">_xlfn.IFS(Customers[[#This Row],[Churn Label]] = "No", 0, Customers[[#This Row],[Churn Label]] = "Yes", 1)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 cm="1">
        <f t="array" ref="C2864">_xlfn.IFS(Customers[[#This Row],[Churn Label]] = "No", 0, Customers[[#This Row],[Churn Label]] = "Yes", 1)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 cm="1">
        <f t="array" ref="C2865">_xlfn.IFS(Customers[[#This Row],[Churn Label]] = "No", 0, Customers[[#This Row],[Churn Label]] = "Yes", 1)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 cm="1">
        <f t="array" ref="C2866">_xlfn.IFS(Customers[[#This Row],[Churn Label]] = "No", 0, Customers[[#This Row],[Churn Label]] = "Yes", 1)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 cm="1">
        <f t="array" ref="C2867">_xlfn.IFS(Customers[[#This Row],[Churn Label]] = "No", 0, Customers[[#This Row],[Churn Label]] = "Yes", 1)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 cm="1">
        <f t="array" ref="C2868">_xlfn.IFS(Customers[[#This Row],[Churn Label]] = "No", 0, Customers[[#This Row],[Churn Label]] = "Yes", 1)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 cm="1">
        <f t="array" ref="C2869">_xlfn.IFS(Customers[[#This Row],[Churn Label]] = "No", 0, Customers[[#This Row],[Churn Label]] = "Yes", 1)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 cm="1">
        <f t="array" ref="C2870">_xlfn.IFS(Customers[[#This Row],[Churn Label]] = "No", 0, Customers[[#This Row],[Churn Label]] = "Yes", 1)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 cm="1">
        <f t="array" ref="C2871">_xlfn.IFS(Customers[[#This Row],[Churn Label]] = "No", 0, Customers[[#This Row],[Churn Label]] = "Yes", 1)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 cm="1">
        <f t="array" ref="C2872">_xlfn.IFS(Customers[[#This Row],[Churn Label]] = "No", 0, Customers[[#This Row],[Churn Label]] = "Yes", 1)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 cm="1">
        <f t="array" ref="C2873">_xlfn.IFS(Customers[[#This Row],[Churn Label]] = "No", 0, Customers[[#This Row],[Churn Label]] = "Yes", 1)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 cm="1">
        <f t="array" ref="C2874">_xlfn.IFS(Customers[[#This Row],[Churn Label]] = "No", 0, Customers[[#This Row],[Churn Label]] = "Yes", 1)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 cm="1">
        <f t="array" ref="C2875">_xlfn.IFS(Customers[[#This Row],[Churn Label]] = "No", 0, Customers[[#This Row],[Churn Label]] = "Yes", 1)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 cm="1">
        <f t="array" ref="C2876">_xlfn.IFS(Customers[[#This Row],[Churn Label]] = "No", 0, Customers[[#This Row],[Churn Label]] = "Yes", 1)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 cm="1">
        <f t="array" ref="C2877">_xlfn.IFS(Customers[[#This Row],[Churn Label]] = "No", 0, Customers[[#This Row],[Churn Label]] = "Yes", 1)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 cm="1">
        <f t="array" ref="C2878">_xlfn.IFS(Customers[[#This Row],[Churn Label]] = "No", 0, Customers[[#This Row],[Churn Label]] = "Yes", 1)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 cm="1">
        <f t="array" ref="C2879">_xlfn.IFS(Customers[[#This Row],[Churn Label]] = "No", 0, Customers[[#This Row],[Churn Label]] = "Yes", 1)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 cm="1">
        <f t="array" ref="C2880">_xlfn.IFS(Customers[[#This Row],[Churn Label]] = "No", 0, Customers[[#This Row],[Churn Label]] = "Yes", 1)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 cm="1">
        <f t="array" ref="C2881">_xlfn.IFS(Customers[[#This Row],[Churn Label]] = "No", 0, Customers[[#This Row],[Churn Label]] = "Yes", 1)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 cm="1">
        <f t="array" ref="C2882">_xlfn.IFS(Customers[[#This Row],[Churn Label]] = "No", 0, Customers[[#This Row],[Churn Label]] = "Yes", 1)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 cm="1">
        <f t="array" ref="C2883">_xlfn.IFS(Customers[[#This Row],[Churn Label]] = "No", 0, Customers[[#This Row],[Churn Label]] = "Yes", 1)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 cm="1">
        <f t="array" ref="C2884">_xlfn.IFS(Customers[[#This Row],[Churn Label]] = "No", 0, Customers[[#This Row],[Churn Label]] = "Yes", 1)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 cm="1">
        <f t="array" ref="C2885">_xlfn.IFS(Customers[[#This Row],[Churn Label]] = "No", 0, Customers[[#This Row],[Churn Label]] = "Yes", 1)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 cm="1">
        <f t="array" ref="C2886">_xlfn.IFS(Customers[[#This Row],[Churn Label]] = "No", 0, Customers[[#This Row],[Churn Label]] = "Yes", 1)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 cm="1">
        <f t="array" ref="C2887">_xlfn.IFS(Customers[[#This Row],[Churn Label]] = "No", 0, Customers[[#This Row],[Churn Label]] = "Yes", 1)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 cm="1">
        <f t="array" ref="C2888">_xlfn.IFS(Customers[[#This Row],[Churn Label]] = "No", 0, Customers[[#This Row],[Churn Label]] = "Yes", 1)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 cm="1">
        <f t="array" ref="C2889">_xlfn.IFS(Customers[[#This Row],[Churn Label]] = "No", 0, Customers[[#This Row],[Churn Label]] = "Yes", 1)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 cm="1">
        <f t="array" ref="C2890">_xlfn.IFS(Customers[[#This Row],[Churn Label]] = "No", 0, Customers[[#This Row],[Churn Label]] = "Yes", 1)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 cm="1">
        <f t="array" ref="C2891">_xlfn.IFS(Customers[[#This Row],[Churn Label]] = "No", 0, Customers[[#This Row],[Churn Label]] = "Yes", 1)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 cm="1">
        <f t="array" ref="C2892">_xlfn.IFS(Customers[[#This Row],[Churn Label]] = "No", 0, Customers[[#This Row],[Churn Label]] = "Yes", 1)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 cm="1">
        <f t="array" ref="C2893">_xlfn.IFS(Customers[[#This Row],[Churn Label]] = "No", 0, Customers[[#This Row],[Churn Label]] = "Yes", 1)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 cm="1">
        <f t="array" ref="C2894">_xlfn.IFS(Customers[[#This Row],[Churn Label]] = "No", 0, Customers[[#This Row],[Churn Label]] = "Yes", 1)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 cm="1">
        <f t="array" ref="C2895">_xlfn.IFS(Customers[[#This Row],[Churn Label]] = "No", 0, Customers[[#This Row],[Churn Label]] = "Yes", 1)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 cm="1">
        <f t="array" ref="C2896">_xlfn.IFS(Customers[[#This Row],[Churn Label]] = "No", 0, Customers[[#This Row],[Churn Label]] = "Yes", 1)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 cm="1">
        <f t="array" ref="C2897">_xlfn.IFS(Customers[[#This Row],[Churn Label]] = "No", 0, Customers[[#This Row],[Churn Label]] = "Yes", 1)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 cm="1">
        <f t="array" ref="C2898">_xlfn.IFS(Customers[[#This Row],[Churn Label]] = "No", 0, Customers[[#This Row],[Churn Label]] = "Yes", 1)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 cm="1">
        <f t="array" ref="C2899">_xlfn.IFS(Customers[[#This Row],[Churn Label]] = "No", 0, Customers[[#This Row],[Churn Label]] = "Yes", 1)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 cm="1">
        <f t="array" ref="C2900">_xlfn.IFS(Customers[[#This Row],[Churn Label]] = "No", 0, Customers[[#This Row],[Churn Label]] = "Yes", 1)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 cm="1">
        <f t="array" ref="C2901">_xlfn.IFS(Customers[[#This Row],[Churn Label]] = "No", 0, Customers[[#This Row],[Churn Label]] = "Yes", 1)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 cm="1">
        <f t="array" ref="C2902">_xlfn.IFS(Customers[[#This Row],[Churn Label]] = "No", 0, Customers[[#This Row],[Churn Label]] = "Yes", 1)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 cm="1">
        <f t="array" ref="C2903">_xlfn.IFS(Customers[[#This Row],[Churn Label]] = "No", 0, Customers[[#This Row],[Churn Label]] = "Yes", 1)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 cm="1">
        <f t="array" ref="C2904">_xlfn.IFS(Customers[[#This Row],[Churn Label]] = "No", 0, Customers[[#This Row],[Churn Label]] = "Yes", 1)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 cm="1">
        <f t="array" ref="C2905">_xlfn.IFS(Customers[[#This Row],[Churn Label]] = "No", 0, Customers[[#This Row],[Churn Label]] = "Yes", 1)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 cm="1">
        <f t="array" ref="C2906">_xlfn.IFS(Customers[[#This Row],[Churn Label]] = "No", 0, Customers[[#This Row],[Churn Label]] = "Yes", 1)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 cm="1">
        <f t="array" ref="C2907">_xlfn.IFS(Customers[[#This Row],[Churn Label]] = "No", 0, Customers[[#This Row],[Churn Label]] = "Yes", 1)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 cm="1">
        <f t="array" ref="C2908">_xlfn.IFS(Customers[[#This Row],[Churn Label]] = "No", 0, Customers[[#This Row],[Churn Label]] = "Yes", 1)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 cm="1">
        <f t="array" ref="C2909">_xlfn.IFS(Customers[[#This Row],[Churn Label]] = "No", 0, Customers[[#This Row],[Churn Label]] = "Yes", 1)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 cm="1">
        <f t="array" ref="C2910">_xlfn.IFS(Customers[[#This Row],[Churn Label]] = "No", 0, Customers[[#This Row],[Churn Label]] = "Yes", 1)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 cm="1">
        <f t="array" ref="C2911">_xlfn.IFS(Customers[[#This Row],[Churn Label]] = "No", 0, Customers[[#This Row],[Churn Label]] = "Yes", 1)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 cm="1">
        <f t="array" ref="C2912">_xlfn.IFS(Customers[[#This Row],[Churn Label]] = "No", 0, Customers[[#This Row],[Churn Label]] = "Yes", 1)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 cm="1">
        <f t="array" ref="C2913">_xlfn.IFS(Customers[[#This Row],[Churn Label]] = "No", 0, Customers[[#This Row],[Churn Label]] = "Yes", 1)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 cm="1">
        <f t="array" ref="C2914">_xlfn.IFS(Customers[[#This Row],[Churn Label]] = "No", 0, Customers[[#This Row],[Churn Label]] = "Yes", 1)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 cm="1">
        <f t="array" ref="C2915">_xlfn.IFS(Customers[[#This Row],[Churn Label]] = "No", 0, Customers[[#This Row],[Churn Label]] = "Yes", 1)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 cm="1">
        <f t="array" ref="C2916">_xlfn.IFS(Customers[[#This Row],[Churn Label]] = "No", 0, Customers[[#This Row],[Churn Label]] = "Yes", 1)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 cm="1">
        <f t="array" ref="C2917">_xlfn.IFS(Customers[[#This Row],[Churn Label]] = "No", 0, Customers[[#This Row],[Churn Label]] = "Yes", 1)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 cm="1">
        <f t="array" ref="C2918">_xlfn.IFS(Customers[[#This Row],[Churn Label]] = "No", 0, Customers[[#This Row],[Churn Label]] = "Yes", 1)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 cm="1">
        <f t="array" ref="C2919">_xlfn.IFS(Customers[[#This Row],[Churn Label]] = "No", 0, Customers[[#This Row],[Churn Label]] = "Yes", 1)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 cm="1">
        <f t="array" ref="C2920">_xlfn.IFS(Customers[[#This Row],[Churn Label]] = "No", 0, Customers[[#This Row],[Churn Label]] = "Yes", 1)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 cm="1">
        <f t="array" ref="C2921">_xlfn.IFS(Customers[[#This Row],[Churn Label]] = "No", 0, Customers[[#This Row],[Churn Label]] = "Yes", 1)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 cm="1">
        <f t="array" ref="C2922">_xlfn.IFS(Customers[[#This Row],[Churn Label]] = "No", 0, Customers[[#This Row],[Churn Label]] = "Yes", 1)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 cm="1">
        <f t="array" ref="C2923">_xlfn.IFS(Customers[[#This Row],[Churn Label]] = "No", 0, Customers[[#This Row],[Churn Label]] = "Yes", 1)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 cm="1">
        <f t="array" ref="C2924">_xlfn.IFS(Customers[[#This Row],[Churn Label]] = "No", 0, Customers[[#This Row],[Churn Label]] = "Yes", 1)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 cm="1">
        <f t="array" ref="C2925">_xlfn.IFS(Customers[[#This Row],[Churn Label]] = "No", 0, Customers[[#This Row],[Churn Label]] = "Yes", 1)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 cm="1">
        <f t="array" ref="C2926">_xlfn.IFS(Customers[[#This Row],[Churn Label]] = "No", 0, Customers[[#This Row],[Churn Label]] = "Yes", 1)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 cm="1">
        <f t="array" ref="C2927">_xlfn.IFS(Customers[[#This Row],[Churn Label]] = "No", 0, Customers[[#This Row],[Churn Label]] = "Yes", 1)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 cm="1">
        <f t="array" ref="C2928">_xlfn.IFS(Customers[[#This Row],[Churn Label]] = "No", 0, Customers[[#This Row],[Churn Label]] = "Yes", 1)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 cm="1">
        <f t="array" ref="C2929">_xlfn.IFS(Customers[[#This Row],[Churn Label]] = "No", 0, Customers[[#This Row],[Churn Label]] = "Yes", 1)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 cm="1">
        <f t="array" ref="C2930">_xlfn.IFS(Customers[[#This Row],[Churn Label]] = "No", 0, Customers[[#This Row],[Churn Label]] = "Yes", 1)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 cm="1">
        <f t="array" ref="C2931">_xlfn.IFS(Customers[[#This Row],[Churn Label]] = "No", 0, Customers[[#This Row],[Churn Label]] = "Yes", 1)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 cm="1">
        <f t="array" ref="C2932">_xlfn.IFS(Customers[[#This Row],[Churn Label]] = "No", 0, Customers[[#This Row],[Churn Label]] = "Yes", 1)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 cm="1">
        <f t="array" ref="C2933">_xlfn.IFS(Customers[[#This Row],[Churn Label]] = "No", 0, Customers[[#This Row],[Churn Label]] = "Yes", 1)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 cm="1">
        <f t="array" ref="C2934">_xlfn.IFS(Customers[[#This Row],[Churn Label]] = "No", 0, Customers[[#This Row],[Churn Label]] = "Yes", 1)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 cm="1">
        <f t="array" ref="C2935">_xlfn.IFS(Customers[[#This Row],[Churn Label]] = "No", 0, Customers[[#This Row],[Churn Label]] = "Yes", 1)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 cm="1">
        <f t="array" ref="C2936">_xlfn.IFS(Customers[[#This Row],[Churn Label]] = "No", 0, Customers[[#This Row],[Churn Label]] = "Yes", 1)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 cm="1">
        <f t="array" ref="C2937">_xlfn.IFS(Customers[[#This Row],[Churn Label]] = "No", 0, Customers[[#This Row],[Churn Label]] = "Yes", 1)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 cm="1">
        <f t="array" ref="C2938">_xlfn.IFS(Customers[[#This Row],[Churn Label]] = "No", 0, Customers[[#This Row],[Churn Label]] = "Yes", 1)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 cm="1">
        <f t="array" ref="C2939">_xlfn.IFS(Customers[[#This Row],[Churn Label]] = "No", 0, Customers[[#This Row],[Churn Label]] = "Yes", 1)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 cm="1">
        <f t="array" ref="C2940">_xlfn.IFS(Customers[[#This Row],[Churn Label]] = "No", 0, Customers[[#This Row],[Churn Label]] = "Yes", 1)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 cm="1">
        <f t="array" ref="C2941">_xlfn.IFS(Customers[[#This Row],[Churn Label]] = "No", 0, Customers[[#This Row],[Churn Label]] = "Yes", 1)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 cm="1">
        <f t="array" ref="C2942">_xlfn.IFS(Customers[[#This Row],[Churn Label]] = "No", 0, Customers[[#This Row],[Churn Label]] = "Yes", 1)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 cm="1">
        <f t="array" ref="C2943">_xlfn.IFS(Customers[[#This Row],[Churn Label]] = "No", 0, Customers[[#This Row],[Churn Label]] = "Yes", 1)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 cm="1">
        <f t="array" ref="C2944">_xlfn.IFS(Customers[[#This Row],[Churn Label]] = "No", 0, Customers[[#This Row],[Churn Label]] = "Yes", 1)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 cm="1">
        <f t="array" ref="C2945">_xlfn.IFS(Customers[[#This Row],[Churn Label]] = "No", 0, Customers[[#This Row],[Churn Label]] = "Yes", 1)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 cm="1">
        <f t="array" ref="C2946">_xlfn.IFS(Customers[[#This Row],[Churn Label]] = "No", 0, Customers[[#This Row],[Churn Label]] = "Yes", 1)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 cm="1">
        <f t="array" ref="C2947">_xlfn.IFS(Customers[[#This Row],[Churn Label]] = "No", 0, Customers[[#This Row],[Churn Label]] = "Yes", 1)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 cm="1">
        <f t="array" ref="C2948">_xlfn.IFS(Customers[[#This Row],[Churn Label]] = "No", 0, Customers[[#This Row],[Churn Label]] = "Yes", 1)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 cm="1">
        <f t="array" ref="C2949">_xlfn.IFS(Customers[[#This Row],[Churn Label]] = "No", 0, Customers[[#This Row],[Churn Label]] = "Yes", 1)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 cm="1">
        <f t="array" ref="C2950">_xlfn.IFS(Customers[[#This Row],[Churn Label]] = "No", 0, Customers[[#This Row],[Churn Label]] = "Yes", 1)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 cm="1">
        <f t="array" ref="C2951">_xlfn.IFS(Customers[[#This Row],[Churn Label]] = "No", 0, Customers[[#This Row],[Churn Label]] = "Yes", 1)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 cm="1">
        <f t="array" ref="C2952">_xlfn.IFS(Customers[[#This Row],[Churn Label]] = "No", 0, Customers[[#This Row],[Churn Label]] = "Yes", 1)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 cm="1">
        <f t="array" ref="C2953">_xlfn.IFS(Customers[[#This Row],[Churn Label]] = "No", 0, Customers[[#This Row],[Churn Label]] = "Yes", 1)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 cm="1">
        <f t="array" ref="C2954">_xlfn.IFS(Customers[[#This Row],[Churn Label]] = "No", 0, Customers[[#This Row],[Churn Label]] = "Yes", 1)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 cm="1">
        <f t="array" ref="C2955">_xlfn.IFS(Customers[[#This Row],[Churn Label]] = "No", 0, Customers[[#This Row],[Churn Label]] = "Yes", 1)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 cm="1">
        <f t="array" ref="C2956">_xlfn.IFS(Customers[[#This Row],[Churn Label]] = "No", 0, Customers[[#This Row],[Churn Label]] = "Yes", 1)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 cm="1">
        <f t="array" ref="C2957">_xlfn.IFS(Customers[[#This Row],[Churn Label]] = "No", 0, Customers[[#This Row],[Churn Label]] = "Yes", 1)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 cm="1">
        <f t="array" ref="C2958">_xlfn.IFS(Customers[[#This Row],[Churn Label]] = "No", 0, Customers[[#This Row],[Churn Label]] = "Yes", 1)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 cm="1">
        <f t="array" ref="C2959">_xlfn.IFS(Customers[[#This Row],[Churn Label]] = "No", 0, Customers[[#This Row],[Churn Label]] = "Yes", 1)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 cm="1">
        <f t="array" ref="C2960">_xlfn.IFS(Customers[[#This Row],[Churn Label]] = "No", 0, Customers[[#This Row],[Churn Label]] = "Yes", 1)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 cm="1">
        <f t="array" ref="C2961">_xlfn.IFS(Customers[[#This Row],[Churn Label]] = "No", 0, Customers[[#This Row],[Churn Label]] = "Yes", 1)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 cm="1">
        <f t="array" ref="C2962">_xlfn.IFS(Customers[[#This Row],[Churn Label]] = "No", 0, Customers[[#This Row],[Churn Label]] = "Yes", 1)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 cm="1">
        <f t="array" ref="C2963">_xlfn.IFS(Customers[[#This Row],[Churn Label]] = "No", 0, Customers[[#This Row],[Churn Label]] = "Yes", 1)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 cm="1">
        <f t="array" ref="C2964">_xlfn.IFS(Customers[[#This Row],[Churn Label]] = "No", 0, Customers[[#This Row],[Churn Label]] = "Yes", 1)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 cm="1">
        <f t="array" ref="C2965">_xlfn.IFS(Customers[[#This Row],[Churn Label]] = "No", 0, Customers[[#This Row],[Churn Label]] = "Yes", 1)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 cm="1">
        <f t="array" ref="C2966">_xlfn.IFS(Customers[[#This Row],[Churn Label]] = "No", 0, Customers[[#This Row],[Churn Label]] = "Yes", 1)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 cm="1">
        <f t="array" ref="C2967">_xlfn.IFS(Customers[[#This Row],[Churn Label]] = "No", 0, Customers[[#This Row],[Churn Label]] = "Yes", 1)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 cm="1">
        <f t="array" ref="C2968">_xlfn.IFS(Customers[[#This Row],[Churn Label]] = "No", 0, Customers[[#This Row],[Churn Label]] = "Yes", 1)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 cm="1">
        <f t="array" ref="C2969">_xlfn.IFS(Customers[[#This Row],[Churn Label]] = "No", 0, Customers[[#This Row],[Churn Label]] = "Yes", 1)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 cm="1">
        <f t="array" ref="C2970">_xlfn.IFS(Customers[[#This Row],[Churn Label]] = "No", 0, Customers[[#This Row],[Churn Label]] = "Yes", 1)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 cm="1">
        <f t="array" ref="C2971">_xlfn.IFS(Customers[[#This Row],[Churn Label]] = "No", 0, Customers[[#This Row],[Churn Label]] = "Yes", 1)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 cm="1">
        <f t="array" ref="C2972">_xlfn.IFS(Customers[[#This Row],[Churn Label]] = "No", 0, Customers[[#This Row],[Churn Label]] = "Yes", 1)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 cm="1">
        <f t="array" ref="C2973">_xlfn.IFS(Customers[[#This Row],[Churn Label]] = "No", 0, Customers[[#This Row],[Churn Label]] = "Yes", 1)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 cm="1">
        <f t="array" ref="C2974">_xlfn.IFS(Customers[[#This Row],[Churn Label]] = "No", 0, Customers[[#This Row],[Churn Label]] = "Yes", 1)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 cm="1">
        <f t="array" ref="C2975">_xlfn.IFS(Customers[[#This Row],[Churn Label]] = "No", 0, Customers[[#This Row],[Churn Label]] = "Yes", 1)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 cm="1">
        <f t="array" ref="C2976">_xlfn.IFS(Customers[[#This Row],[Churn Label]] = "No", 0, Customers[[#This Row],[Churn Label]] = "Yes", 1)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 cm="1">
        <f t="array" ref="C2977">_xlfn.IFS(Customers[[#This Row],[Churn Label]] = "No", 0, Customers[[#This Row],[Churn Label]] = "Yes", 1)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 cm="1">
        <f t="array" ref="C2978">_xlfn.IFS(Customers[[#This Row],[Churn Label]] = "No", 0, Customers[[#This Row],[Churn Label]] = "Yes", 1)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 cm="1">
        <f t="array" ref="C2979">_xlfn.IFS(Customers[[#This Row],[Churn Label]] = "No", 0, Customers[[#This Row],[Churn Label]] = "Yes", 1)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 cm="1">
        <f t="array" ref="C2980">_xlfn.IFS(Customers[[#This Row],[Churn Label]] = "No", 0, Customers[[#This Row],[Churn Label]] = "Yes", 1)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 cm="1">
        <f t="array" ref="C2981">_xlfn.IFS(Customers[[#This Row],[Churn Label]] = "No", 0, Customers[[#This Row],[Churn Label]] = "Yes", 1)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 cm="1">
        <f t="array" ref="C2982">_xlfn.IFS(Customers[[#This Row],[Churn Label]] = "No", 0, Customers[[#This Row],[Churn Label]] = "Yes", 1)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 cm="1">
        <f t="array" ref="C2983">_xlfn.IFS(Customers[[#This Row],[Churn Label]] = "No", 0, Customers[[#This Row],[Churn Label]] = "Yes", 1)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 cm="1">
        <f t="array" ref="C2984">_xlfn.IFS(Customers[[#This Row],[Churn Label]] = "No", 0, Customers[[#This Row],[Churn Label]] = "Yes", 1)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 cm="1">
        <f t="array" ref="C2985">_xlfn.IFS(Customers[[#This Row],[Churn Label]] = "No", 0, Customers[[#This Row],[Churn Label]] = "Yes", 1)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 cm="1">
        <f t="array" ref="C2986">_xlfn.IFS(Customers[[#This Row],[Churn Label]] = "No", 0, Customers[[#This Row],[Churn Label]] = "Yes", 1)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 cm="1">
        <f t="array" ref="C2987">_xlfn.IFS(Customers[[#This Row],[Churn Label]] = "No", 0, Customers[[#This Row],[Churn Label]] = "Yes", 1)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 cm="1">
        <f t="array" ref="C2988">_xlfn.IFS(Customers[[#This Row],[Churn Label]] = "No", 0, Customers[[#This Row],[Churn Label]] = "Yes", 1)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 cm="1">
        <f t="array" ref="C2989">_xlfn.IFS(Customers[[#This Row],[Churn Label]] = "No", 0, Customers[[#This Row],[Churn Label]] = "Yes", 1)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 cm="1">
        <f t="array" ref="C2990">_xlfn.IFS(Customers[[#This Row],[Churn Label]] = "No", 0, Customers[[#This Row],[Churn Label]] = "Yes", 1)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 cm="1">
        <f t="array" ref="C2991">_xlfn.IFS(Customers[[#This Row],[Churn Label]] = "No", 0, Customers[[#This Row],[Churn Label]] = "Yes", 1)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 cm="1">
        <f t="array" ref="C2992">_xlfn.IFS(Customers[[#This Row],[Churn Label]] = "No", 0, Customers[[#This Row],[Churn Label]] = "Yes", 1)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 cm="1">
        <f t="array" ref="C2993">_xlfn.IFS(Customers[[#This Row],[Churn Label]] = "No", 0, Customers[[#This Row],[Churn Label]] = "Yes", 1)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 cm="1">
        <f t="array" ref="C2994">_xlfn.IFS(Customers[[#This Row],[Churn Label]] = "No", 0, Customers[[#This Row],[Churn Label]] = "Yes", 1)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 cm="1">
        <f t="array" ref="C2995">_xlfn.IFS(Customers[[#This Row],[Churn Label]] = "No", 0, Customers[[#This Row],[Churn Label]] = "Yes", 1)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 cm="1">
        <f t="array" ref="C2996">_xlfn.IFS(Customers[[#This Row],[Churn Label]] = "No", 0, Customers[[#This Row],[Churn Label]] = "Yes", 1)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 cm="1">
        <f t="array" ref="C2997">_xlfn.IFS(Customers[[#This Row],[Churn Label]] = "No", 0, Customers[[#This Row],[Churn Label]] = "Yes", 1)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 cm="1">
        <f t="array" ref="C2998">_xlfn.IFS(Customers[[#This Row],[Churn Label]] = "No", 0, Customers[[#This Row],[Churn Label]] = "Yes", 1)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 cm="1">
        <f t="array" ref="C2999">_xlfn.IFS(Customers[[#This Row],[Churn Label]] = "No", 0, Customers[[#This Row],[Churn Label]] = "Yes", 1)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 cm="1">
        <f t="array" ref="C3000">_xlfn.IFS(Customers[[#This Row],[Churn Label]] = "No", 0, Customers[[#This Row],[Churn Label]] = "Yes", 1)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 cm="1">
        <f t="array" ref="C3001">_xlfn.IFS(Customers[[#This Row],[Churn Label]] = "No", 0, Customers[[#This Row],[Churn Label]] = "Yes", 1)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 cm="1">
        <f t="array" ref="C3002">_xlfn.IFS(Customers[[#This Row],[Churn Label]] = "No", 0, Customers[[#This Row],[Churn Label]] = "Yes", 1)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 cm="1">
        <f t="array" ref="C3003">_xlfn.IFS(Customers[[#This Row],[Churn Label]] = "No", 0, Customers[[#This Row],[Churn Label]] = "Yes", 1)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 cm="1">
        <f t="array" ref="C3004">_xlfn.IFS(Customers[[#This Row],[Churn Label]] = "No", 0, Customers[[#This Row],[Churn Label]] = "Yes", 1)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 cm="1">
        <f t="array" ref="C3005">_xlfn.IFS(Customers[[#This Row],[Churn Label]] = "No", 0, Customers[[#This Row],[Churn Label]] = "Yes", 1)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 cm="1">
        <f t="array" ref="C3006">_xlfn.IFS(Customers[[#This Row],[Churn Label]] = "No", 0, Customers[[#This Row],[Churn Label]] = "Yes", 1)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 cm="1">
        <f t="array" ref="C3007">_xlfn.IFS(Customers[[#This Row],[Churn Label]] = "No", 0, Customers[[#This Row],[Churn Label]] = "Yes", 1)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 cm="1">
        <f t="array" ref="C3008">_xlfn.IFS(Customers[[#This Row],[Churn Label]] = "No", 0, Customers[[#This Row],[Churn Label]] = "Yes", 1)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 cm="1">
        <f t="array" ref="C3009">_xlfn.IFS(Customers[[#This Row],[Churn Label]] = "No", 0, Customers[[#This Row],[Churn Label]] = "Yes", 1)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 cm="1">
        <f t="array" ref="C3010">_xlfn.IFS(Customers[[#This Row],[Churn Label]] = "No", 0, Customers[[#This Row],[Churn Label]] = "Yes", 1)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 cm="1">
        <f t="array" ref="C3011">_xlfn.IFS(Customers[[#This Row],[Churn Label]] = "No", 0, Customers[[#This Row],[Churn Label]] = "Yes", 1)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 cm="1">
        <f t="array" ref="C3012">_xlfn.IFS(Customers[[#This Row],[Churn Label]] = "No", 0, Customers[[#This Row],[Churn Label]] = "Yes", 1)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 cm="1">
        <f t="array" ref="C3013">_xlfn.IFS(Customers[[#This Row],[Churn Label]] = "No", 0, Customers[[#This Row],[Churn Label]] = "Yes", 1)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 cm="1">
        <f t="array" ref="C3014">_xlfn.IFS(Customers[[#This Row],[Churn Label]] = "No", 0, Customers[[#This Row],[Churn Label]] = "Yes", 1)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 cm="1">
        <f t="array" ref="C3015">_xlfn.IFS(Customers[[#This Row],[Churn Label]] = "No", 0, Customers[[#This Row],[Churn Label]] = "Yes", 1)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 cm="1">
        <f t="array" ref="C3016">_xlfn.IFS(Customers[[#This Row],[Churn Label]] = "No", 0, Customers[[#This Row],[Churn Label]] = "Yes", 1)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 cm="1">
        <f t="array" ref="C3017">_xlfn.IFS(Customers[[#This Row],[Churn Label]] = "No", 0, Customers[[#This Row],[Churn Label]] = "Yes", 1)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 cm="1">
        <f t="array" ref="C3018">_xlfn.IFS(Customers[[#This Row],[Churn Label]] = "No", 0, Customers[[#This Row],[Churn Label]] = "Yes", 1)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 cm="1">
        <f t="array" ref="C3019">_xlfn.IFS(Customers[[#This Row],[Churn Label]] = "No", 0, Customers[[#This Row],[Churn Label]] = "Yes", 1)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 cm="1">
        <f t="array" ref="C3020">_xlfn.IFS(Customers[[#This Row],[Churn Label]] = "No", 0, Customers[[#This Row],[Churn Label]] = "Yes", 1)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 cm="1">
        <f t="array" ref="C3021">_xlfn.IFS(Customers[[#This Row],[Churn Label]] = "No", 0, Customers[[#This Row],[Churn Label]] = "Yes", 1)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 cm="1">
        <f t="array" ref="C3022">_xlfn.IFS(Customers[[#This Row],[Churn Label]] = "No", 0, Customers[[#This Row],[Churn Label]] = "Yes", 1)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 cm="1">
        <f t="array" ref="C3023">_xlfn.IFS(Customers[[#This Row],[Churn Label]] = "No", 0, Customers[[#This Row],[Churn Label]] = "Yes", 1)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 cm="1">
        <f t="array" ref="C3024">_xlfn.IFS(Customers[[#This Row],[Churn Label]] = "No", 0, Customers[[#This Row],[Churn Label]] = "Yes", 1)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 cm="1">
        <f t="array" ref="C3025">_xlfn.IFS(Customers[[#This Row],[Churn Label]] = "No", 0, Customers[[#This Row],[Churn Label]] = "Yes", 1)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 cm="1">
        <f t="array" ref="C3026">_xlfn.IFS(Customers[[#This Row],[Churn Label]] = "No", 0, Customers[[#This Row],[Churn Label]] = "Yes", 1)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 cm="1">
        <f t="array" ref="C3027">_xlfn.IFS(Customers[[#This Row],[Churn Label]] = "No", 0, Customers[[#This Row],[Churn Label]] = "Yes", 1)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 cm="1">
        <f t="array" ref="C3028">_xlfn.IFS(Customers[[#This Row],[Churn Label]] = "No", 0, Customers[[#This Row],[Churn Label]] = "Yes", 1)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 cm="1">
        <f t="array" ref="C3029">_xlfn.IFS(Customers[[#This Row],[Churn Label]] = "No", 0, Customers[[#This Row],[Churn Label]] = "Yes", 1)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 cm="1">
        <f t="array" ref="C3030">_xlfn.IFS(Customers[[#This Row],[Churn Label]] = "No", 0, Customers[[#This Row],[Churn Label]] = "Yes", 1)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 cm="1">
        <f t="array" ref="C3031">_xlfn.IFS(Customers[[#This Row],[Churn Label]] = "No", 0, Customers[[#This Row],[Churn Label]] = "Yes", 1)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 cm="1">
        <f t="array" ref="C3032">_xlfn.IFS(Customers[[#This Row],[Churn Label]] = "No", 0, Customers[[#This Row],[Churn Label]] = "Yes", 1)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 cm="1">
        <f t="array" ref="C3033">_xlfn.IFS(Customers[[#This Row],[Churn Label]] = "No", 0, Customers[[#This Row],[Churn Label]] = "Yes", 1)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 cm="1">
        <f t="array" ref="C3034">_xlfn.IFS(Customers[[#This Row],[Churn Label]] = "No", 0, Customers[[#This Row],[Churn Label]] = "Yes", 1)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 cm="1">
        <f t="array" ref="C3035">_xlfn.IFS(Customers[[#This Row],[Churn Label]] = "No", 0, Customers[[#This Row],[Churn Label]] = "Yes", 1)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 cm="1">
        <f t="array" ref="C3036">_xlfn.IFS(Customers[[#This Row],[Churn Label]] = "No", 0, Customers[[#This Row],[Churn Label]] = "Yes", 1)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 cm="1">
        <f t="array" ref="C3037">_xlfn.IFS(Customers[[#This Row],[Churn Label]] = "No", 0, Customers[[#This Row],[Churn Label]] = "Yes", 1)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 cm="1">
        <f t="array" ref="C3038">_xlfn.IFS(Customers[[#This Row],[Churn Label]] = "No", 0, Customers[[#This Row],[Churn Label]] = "Yes", 1)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 cm="1">
        <f t="array" ref="C3039">_xlfn.IFS(Customers[[#This Row],[Churn Label]] = "No", 0, Customers[[#This Row],[Churn Label]] = "Yes", 1)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 cm="1">
        <f t="array" ref="C3040">_xlfn.IFS(Customers[[#This Row],[Churn Label]] = "No", 0, Customers[[#This Row],[Churn Label]] = "Yes", 1)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 cm="1">
        <f t="array" ref="C3041">_xlfn.IFS(Customers[[#This Row],[Churn Label]] = "No", 0, Customers[[#This Row],[Churn Label]] = "Yes", 1)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 cm="1">
        <f t="array" ref="C3042">_xlfn.IFS(Customers[[#This Row],[Churn Label]] = "No", 0, Customers[[#This Row],[Churn Label]] = "Yes", 1)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 cm="1">
        <f t="array" ref="C3043">_xlfn.IFS(Customers[[#This Row],[Churn Label]] = "No", 0, Customers[[#This Row],[Churn Label]] = "Yes", 1)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 cm="1">
        <f t="array" ref="C3044">_xlfn.IFS(Customers[[#This Row],[Churn Label]] = "No", 0, Customers[[#This Row],[Churn Label]] = "Yes", 1)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 cm="1">
        <f t="array" ref="C3045">_xlfn.IFS(Customers[[#This Row],[Churn Label]] = "No", 0, Customers[[#This Row],[Churn Label]] = "Yes", 1)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 cm="1">
        <f t="array" ref="C3046">_xlfn.IFS(Customers[[#This Row],[Churn Label]] = "No", 0, Customers[[#This Row],[Churn Label]] = "Yes", 1)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 cm="1">
        <f t="array" ref="C3047">_xlfn.IFS(Customers[[#This Row],[Churn Label]] = "No", 0, Customers[[#This Row],[Churn Label]] = "Yes", 1)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 cm="1">
        <f t="array" ref="C3048">_xlfn.IFS(Customers[[#This Row],[Churn Label]] = "No", 0, Customers[[#This Row],[Churn Label]] = "Yes", 1)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 cm="1">
        <f t="array" ref="C3049">_xlfn.IFS(Customers[[#This Row],[Churn Label]] = "No", 0, Customers[[#This Row],[Churn Label]] = "Yes", 1)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 cm="1">
        <f t="array" ref="C3050">_xlfn.IFS(Customers[[#This Row],[Churn Label]] = "No", 0, Customers[[#This Row],[Churn Label]] = "Yes", 1)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 cm="1">
        <f t="array" ref="C3051">_xlfn.IFS(Customers[[#This Row],[Churn Label]] = "No", 0, Customers[[#This Row],[Churn Label]] = "Yes", 1)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 cm="1">
        <f t="array" ref="C3052">_xlfn.IFS(Customers[[#This Row],[Churn Label]] = "No", 0, Customers[[#This Row],[Churn Label]] = "Yes", 1)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 cm="1">
        <f t="array" ref="C3053">_xlfn.IFS(Customers[[#This Row],[Churn Label]] = "No", 0, Customers[[#This Row],[Churn Label]] = "Yes", 1)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 cm="1">
        <f t="array" ref="C3054">_xlfn.IFS(Customers[[#This Row],[Churn Label]] = "No", 0, Customers[[#This Row],[Churn Label]] = "Yes", 1)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 cm="1">
        <f t="array" ref="C3055">_xlfn.IFS(Customers[[#This Row],[Churn Label]] = "No", 0, Customers[[#This Row],[Churn Label]] = "Yes", 1)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 cm="1">
        <f t="array" ref="C3056">_xlfn.IFS(Customers[[#This Row],[Churn Label]] = "No", 0, Customers[[#This Row],[Churn Label]] = "Yes", 1)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 cm="1">
        <f t="array" ref="C3057">_xlfn.IFS(Customers[[#This Row],[Churn Label]] = "No", 0, Customers[[#This Row],[Churn Label]] = "Yes", 1)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 cm="1">
        <f t="array" ref="C3058">_xlfn.IFS(Customers[[#This Row],[Churn Label]] = "No", 0, Customers[[#This Row],[Churn Label]] = "Yes", 1)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 cm="1">
        <f t="array" ref="C3059">_xlfn.IFS(Customers[[#This Row],[Churn Label]] = "No", 0, Customers[[#This Row],[Churn Label]] = "Yes", 1)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 cm="1">
        <f t="array" ref="C3060">_xlfn.IFS(Customers[[#This Row],[Churn Label]] = "No", 0, Customers[[#This Row],[Churn Label]] = "Yes", 1)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 cm="1">
        <f t="array" ref="C3061">_xlfn.IFS(Customers[[#This Row],[Churn Label]] = "No", 0, Customers[[#This Row],[Churn Label]] = "Yes", 1)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 cm="1">
        <f t="array" ref="C3062">_xlfn.IFS(Customers[[#This Row],[Churn Label]] = "No", 0, Customers[[#This Row],[Churn Label]] = "Yes", 1)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 cm="1">
        <f t="array" ref="C3063">_xlfn.IFS(Customers[[#This Row],[Churn Label]] = "No", 0, Customers[[#This Row],[Churn Label]] = "Yes", 1)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 cm="1">
        <f t="array" ref="C3064">_xlfn.IFS(Customers[[#This Row],[Churn Label]] = "No", 0, Customers[[#This Row],[Churn Label]] = "Yes", 1)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 cm="1">
        <f t="array" ref="C3065">_xlfn.IFS(Customers[[#This Row],[Churn Label]] = "No", 0, Customers[[#This Row],[Churn Label]] = "Yes", 1)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 cm="1">
        <f t="array" ref="C3066">_xlfn.IFS(Customers[[#This Row],[Churn Label]] = "No", 0, Customers[[#This Row],[Churn Label]] = "Yes", 1)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 cm="1">
        <f t="array" ref="C3067">_xlfn.IFS(Customers[[#This Row],[Churn Label]] = "No", 0, Customers[[#This Row],[Churn Label]] = "Yes", 1)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 cm="1">
        <f t="array" ref="C3068">_xlfn.IFS(Customers[[#This Row],[Churn Label]] = "No", 0, Customers[[#This Row],[Churn Label]] = "Yes", 1)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 cm="1">
        <f t="array" ref="C3069">_xlfn.IFS(Customers[[#This Row],[Churn Label]] = "No", 0, Customers[[#This Row],[Churn Label]] = "Yes", 1)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 cm="1">
        <f t="array" ref="C3070">_xlfn.IFS(Customers[[#This Row],[Churn Label]] = "No", 0, Customers[[#This Row],[Churn Label]] = "Yes", 1)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 cm="1">
        <f t="array" ref="C3071">_xlfn.IFS(Customers[[#This Row],[Churn Label]] = "No", 0, Customers[[#This Row],[Churn Label]] = "Yes", 1)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 cm="1">
        <f t="array" ref="C3072">_xlfn.IFS(Customers[[#This Row],[Churn Label]] = "No", 0, Customers[[#This Row],[Churn Label]] = "Yes", 1)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 cm="1">
        <f t="array" ref="C3073">_xlfn.IFS(Customers[[#This Row],[Churn Label]] = "No", 0, Customers[[#This Row],[Churn Label]] = "Yes", 1)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 cm="1">
        <f t="array" ref="C3074">_xlfn.IFS(Customers[[#This Row],[Churn Label]] = "No", 0, Customers[[#This Row],[Churn Label]] = "Yes", 1)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 cm="1">
        <f t="array" ref="C3075">_xlfn.IFS(Customers[[#This Row],[Churn Label]] = "No", 0, Customers[[#This Row],[Churn Label]] = "Yes", 1)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 cm="1">
        <f t="array" ref="C3076">_xlfn.IFS(Customers[[#This Row],[Churn Label]] = "No", 0, Customers[[#This Row],[Churn Label]] = "Yes", 1)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 cm="1">
        <f t="array" ref="C3077">_xlfn.IFS(Customers[[#This Row],[Churn Label]] = "No", 0, Customers[[#This Row],[Churn Label]] = "Yes", 1)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 cm="1">
        <f t="array" ref="C3078">_xlfn.IFS(Customers[[#This Row],[Churn Label]] = "No", 0, Customers[[#This Row],[Churn Label]] = "Yes", 1)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 cm="1">
        <f t="array" ref="C3079">_xlfn.IFS(Customers[[#This Row],[Churn Label]] = "No", 0, Customers[[#This Row],[Churn Label]] = "Yes", 1)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 cm="1">
        <f t="array" ref="C3080">_xlfn.IFS(Customers[[#This Row],[Churn Label]] = "No", 0, Customers[[#This Row],[Churn Label]] = "Yes", 1)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 cm="1">
        <f t="array" ref="C3081">_xlfn.IFS(Customers[[#This Row],[Churn Label]] = "No", 0, Customers[[#This Row],[Churn Label]] = "Yes", 1)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 cm="1">
        <f t="array" ref="C3082">_xlfn.IFS(Customers[[#This Row],[Churn Label]] = "No", 0, Customers[[#This Row],[Churn Label]] = "Yes", 1)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 cm="1">
        <f t="array" ref="C3083">_xlfn.IFS(Customers[[#This Row],[Churn Label]] = "No", 0, Customers[[#This Row],[Churn Label]] = "Yes", 1)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 cm="1">
        <f t="array" ref="C3084">_xlfn.IFS(Customers[[#This Row],[Churn Label]] = "No", 0, Customers[[#This Row],[Churn Label]] = "Yes", 1)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 cm="1">
        <f t="array" ref="C3085">_xlfn.IFS(Customers[[#This Row],[Churn Label]] = "No", 0, Customers[[#This Row],[Churn Label]] = "Yes", 1)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 cm="1">
        <f t="array" ref="C3086">_xlfn.IFS(Customers[[#This Row],[Churn Label]] = "No", 0, Customers[[#This Row],[Churn Label]] = "Yes", 1)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 cm="1">
        <f t="array" ref="C3087">_xlfn.IFS(Customers[[#This Row],[Churn Label]] = "No", 0, Customers[[#This Row],[Churn Label]] = "Yes", 1)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 cm="1">
        <f t="array" ref="C3088">_xlfn.IFS(Customers[[#This Row],[Churn Label]] = "No", 0, Customers[[#This Row],[Churn Label]] = "Yes", 1)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 cm="1">
        <f t="array" ref="C3089">_xlfn.IFS(Customers[[#This Row],[Churn Label]] = "No", 0, Customers[[#This Row],[Churn Label]] = "Yes", 1)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 cm="1">
        <f t="array" ref="C3090">_xlfn.IFS(Customers[[#This Row],[Churn Label]] = "No", 0, Customers[[#This Row],[Churn Label]] = "Yes", 1)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 cm="1">
        <f t="array" ref="C3091">_xlfn.IFS(Customers[[#This Row],[Churn Label]] = "No", 0, Customers[[#This Row],[Churn Label]] = "Yes", 1)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 cm="1">
        <f t="array" ref="C3092">_xlfn.IFS(Customers[[#This Row],[Churn Label]] = "No", 0, Customers[[#This Row],[Churn Label]] = "Yes", 1)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 cm="1">
        <f t="array" ref="C3093">_xlfn.IFS(Customers[[#This Row],[Churn Label]] = "No", 0, Customers[[#This Row],[Churn Label]] = "Yes", 1)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 cm="1">
        <f t="array" ref="C3094">_xlfn.IFS(Customers[[#This Row],[Churn Label]] = "No", 0, Customers[[#This Row],[Churn Label]] = "Yes", 1)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 cm="1">
        <f t="array" ref="C3095">_xlfn.IFS(Customers[[#This Row],[Churn Label]] = "No", 0, Customers[[#This Row],[Churn Label]] = "Yes", 1)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 cm="1">
        <f t="array" ref="C3096">_xlfn.IFS(Customers[[#This Row],[Churn Label]] = "No", 0, Customers[[#This Row],[Churn Label]] = "Yes", 1)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 cm="1">
        <f t="array" ref="C3097">_xlfn.IFS(Customers[[#This Row],[Churn Label]] = "No", 0, Customers[[#This Row],[Churn Label]] = "Yes", 1)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 cm="1">
        <f t="array" ref="C3098">_xlfn.IFS(Customers[[#This Row],[Churn Label]] = "No", 0, Customers[[#This Row],[Churn Label]] = "Yes", 1)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 cm="1">
        <f t="array" ref="C3099">_xlfn.IFS(Customers[[#This Row],[Churn Label]] = "No", 0, Customers[[#This Row],[Churn Label]] = "Yes", 1)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 cm="1">
        <f t="array" ref="C3100">_xlfn.IFS(Customers[[#This Row],[Churn Label]] = "No", 0, Customers[[#This Row],[Churn Label]] = "Yes", 1)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 cm="1">
        <f t="array" ref="C3101">_xlfn.IFS(Customers[[#This Row],[Churn Label]] = "No", 0, Customers[[#This Row],[Churn Label]] = "Yes", 1)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 cm="1">
        <f t="array" ref="C3102">_xlfn.IFS(Customers[[#This Row],[Churn Label]] = "No", 0, Customers[[#This Row],[Churn Label]] = "Yes", 1)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 cm="1">
        <f t="array" ref="C3103">_xlfn.IFS(Customers[[#This Row],[Churn Label]] = "No", 0, Customers[[#This Row],[Churn Label]] = "Yes", 1)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 cm="1">
        <f t="array" ref="C3104">_xlfn.IFS(Customers[[#This Row],[Churn Label]] = "No", 0, Customers[[#This Row],[Churn Label]] = "Yes", 1)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 cm="1">
        <f t="array" ref="C3105">_xlfn.IFS(Customers[[#This Row],[Churn Label]] = "No", 0, Customers[[#This Row],[Churn Label]] = "Yes", 1)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 cm="1">
        <f t="array" ref="C3106">_xlfn.IFS(Customers[[#This Row],[Churn Label]] = "No", 0, Customers[[#This Row],[Churn Label]] = "Yes", 1)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 cm="1">
        <f t="array" ref="C3107">_xlfn.IFS(Customers[[#This Row],[Churn Label]] = "No", 0, Customers[[#This Row],[Churn Label]] = "Yes", 1)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 cm="1">
        <f t="array" ref="C3108">_xlfn.IFS(Customers[[#This Row],[Churn Label]] = "No", 0, Customers[[#This Row],[Churn Label]] = "Yes", 1)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 cm="1">
        <f t="array" ref="C3109">_xlfn.IFS(Customers[[#This Row],[Churn Label]] = "No", 0, Customers[[#This Row],[Churn Label]] = "Yes", 1)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 cm="1">
        <f t="array" ref="C3110">_xlfn.IFS(Customers[[#This Row],[Churn Label]] = "No", 0, Customers[[#This Row],[Churn Label]] = "Yes", 1)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 cm="1">
        <f t="array" ref="C3111">_xlfn.IFS(Customers[[#This Row],[Churn Label]] = "No", 0, Customers[[#This Row],[Churn Label]] = "Yes", 1)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 cm="1">
        <f t="array" ref="C3112">_xlfn.IFS(Customers[[#This Row],[Churn Label]] = "No", 0, Customers[[#This Row],[Churn Label]] = "Yes", 1)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 cm="1">
        <f t="array" ref="C3113">_xlfn.IFS(Customers[[#This Row],[Churn Label]] = "No", 0, Customers[[#This Row],[Churn Label]] = "Yes", 1)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 cm="1">
        <f t="array" ref="C3114">_xlfn.IFS(Customers[[#This Row],[Churn Label]] = "No", 0, Customers[[#This Row],[Churn Label]] = "Yes", 1)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 cm="1">
        <f t="array" ref="C3115">_xlfn.IFS(Customers[[#This Row],[Churn Label]] = "No", 0, Customers[[#This Row],[Churn Label]] = "Yes", 1)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 cm="1">
        <f t="array" ref="C3116">_xlfn.IFS(Customers[[#This Row],[Churn Label]] = "No", 0, Customers[[#This Row],[Churn Label]] = "Yes", 1)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 cm="1">
        <f t="array" ref="C3117">_xlfn.IFS(Customers[[#This Row],[Churn Label]] = "No", 0, Customers[[#This Row],[Churn Label]] = "Yes", 1)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 cm="1">
        <f t="array" ref="C3118">_xlfn.IFS(Customers[[#This Row],[Churn Label]] = "No", 0, Customers[[#This Row],[Churn Label]] = "Yes", 1)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 cm="1">
        <f t="array" ref="C3119">_xlfn.IFS(Customers[[#This Row],[Churn Label]] = "No", 0, Customers[[#This Row],[Churn Label]] = "Yes", 1)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 cm="1">
        <f t="array" ref="C3120">_xlfn.IFS(Customers[[#This Row],[Churn Label]] = "No", 0, Customers[[#This Row],[Churn Label]] = "Yes", 1)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 cm="1">
        <f t="array" ref="C3121">_xlfn.IFS(Customers[[#This Row],[Churn Label]] = "No", 0, Customers[[#This Row],[Churn Label]] = "Yes", 1)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 cm="1">
        <f t="array" ref="C3122">_xlfn.IFS(Customers[[#This Row],[Churn Label]] = "No", 0, Customers[[#This Row],[Churn Label]] = "Yes", 1)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 cm="1">
        <f t="array" ref="C3123">_xlfn.IFS(Customers[[#This Row],[Churn Label]] = "No", 0, Customers[[#This Row],[Churn Label]] = "Yes", 1)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 cm="1">
        <f t="array" ref="C3124">_xlfn.IFS(Customers[[#This Row],[Churn Label]] = "No", 0, Customers[[#This Row],[Churn Label]] = "Yes", 1)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 cm="1">
        <f t="array" ref="C3125">_xlfn.IFS(Customers[[#This Row],[Churn Label]] = "No", 0, Customers[[#This Row],[Churn Label]] = "Yes", 1)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 cm="1">
        <f t="array" ref="C3126">_xlfn.IFS(Customers[[#This Row],[Churn Label]] = "No", 0, Customers[[#This Row],[Churn Label]] = "Yes", 1)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 cm="1">
        <f t="array" ref="C3127">_xlfn.IFS(Customers[[#This Row],[Churn Label]] = "No", 0, Customers[[#This Row],[Churn Label]] = "Yes", 1)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 cm="1">
        <f t="array" ref="C3128">_xlfn.IFS(Customers[[#This Row],[Churn Label]] = "No", 0, Customers[[#This Row],[Churn Label]] = "Yes", 1)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 cm="1">
        <f t="array" ref="C3129">_xlfn.IFS(Customers[[#This Row],[Churn Label]] = "No", 0, Customers[[#This Row],[Churn Label]] = "Yes", 1)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 cm="1">
        <f t="array" ref="C3130">_xlfn.IFS(Customers[[#This Row],[Churn Label]] = "No", 0, Customers[[#This Row],[Churn Label]] = "Yes", 1)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 cm="1">
        <f t="array" ref="C3131">_xlfn.IFS(Customers[[#This Row],[Churn Label]] = "No", 0, Customers[[#This Row],[Churn Label]] = "Yes", 1)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 cm="1">
        <f t="array" ref="C3132">_xlfn.IFS(Customers[[#This Row],[Churn Label]] = "No", 0, Customers[[#This Row],[Churn Label]] = "Yes", 1)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 cm="1">
        <f t="array" ref="C3133">_xlfn.IFS(Customers[[#This Row],[Churn Label]] = "No", 0, Customers[[#This Row],[Churn Label]] = "Yes", 1)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 cm="1">
        <f t="array" ref="C3134">_xlfn.IFS(Customers[[#This Row],[Churn Label]] = "No", 0, Customers[[#This Row],[Churn Label]] = "Yes", 1)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 cm="1">
        <f t="array" ref="C3135">_xlfn.IFS(Customers[[#This Row],[Churn Label]] = "No", 0, Customers[[#This Row],[Churn Label]] = "Yes", 1)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 cm="1">
        <f t="array" ref="C3136">_xlfn.IFS(Customers[[#This Row],[Churn Label]] = "No", 0, Customers[[#This Row],[Churn Label]] = "Yes", 1)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 cm="1">
        <f t="array" ref="C3137">_xlfn.IFS(Customers[[#This Row],[Churn Label]] = "No", 0, Customers[[#This Row],[Churn Label]] = "Yes", 1)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 cm="1">
        <f t="array" ref="C3138">_xlfn.IFS(Customers[[#This Row],[Churn Label]] = "No", 0, Customers[[#This Row],[Churn Label]] = "Yes", 1)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 cm="1">
        <f t="array" ref="C3139">_xlfn.IFS(Customers[[#This Row],[Churn Label]] = "No", 0, Customers[[#This Row],[Churn Label]] = "Yes", 1)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 cm="1">
        <f t="array" ref="C3140">_xlfn.IFS(Customers[[#This Row],[Churn Label]] = "No", 0, Customers[[#This Row],[Churn Label]] = "Yes", 1)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 cm="1">
        <f t="array" ref="C3141">_xlfn.IFS(Customers[[#This Row],[Churn Label]] = "No", 0, Customers[[#This Row],[Churn Label]] = "Yes", 1)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 cm="1">
        <f t="array" ref="C3142">_xlfn.IFS(Customers[[#This Row],[Churn Label]] = "No", 0, Customers[[#This Row],[Churn Label]] = "Yes", 1)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 cm="1">
        <f t="array" ref="C3143">_xlfn.IFS(Customers[[#This Row],[Churn Label]] = "No", 0, Customers[[#This Row],[Churn Label]] = "Yes", 1)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 cm="1">
        <f t="array" ref="C3144">_xlfn.IFS(Customers[[#This Row],[Churn Label]] = "No", 0, Customers[[#This Row],[Churn Label]] = "Yes", 1)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 cm="1">
        <f t="array" ref="C3145">_xlfn.IFS(Customers[[#This Row],[Churn Label]] = "No", 0, Customers[[#This Row],[Churn Label]] = "Yes", 1)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 cm="1">
        <f t="array" ref="C3146">_xlfn.IFS(Customers[[#This Row],[Churn Label]] = "No", 0, Customers[[#This Row],[Churn Label]] = "Yes", 1)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 cm="1">
        <f t="array" ref="C3147">_xlfn.IFS(Customers[[#This Row],[Churn Label]] = "No", 0, Customers[[#This Row],[Churn Label]] = "Yes", 1)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 cm="1">
        <f t="array" ref="C3148">_xlfn.IFS(Customers[[#This Row],[Churn Label]] = "No", 0, Customers[[#This Row],[Churn Label]] = "Yes", 1)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 cm="1">
        <f t="array" ref="C3149">_xlfn.IFS(Customers[[#This Row],[Churn Label]] = "No", 0, Customers[[#This Row],[Churn Label]] = "Yes", 1)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 cm="1">
        <f t="array" ref="C3150">_xlfn.IFS(Customers[[#This Row],[Churn Label]] = "No", 0, Customers[[#This Row],[Churn Label]] = "Yes", 1)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 cm="1">
        <f t="array" ref="C3151">_xlfn.IFS(Customers[[#This Row],[Churn Label]] = "No", 0, Customers[[#This Row],[Churn Label]] = "Yes", 1)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 cm="1">
        <f t="array" ref="C3152">_xlfn.IFS(Customers[[#This Row],[Churn Label]] = "No", 0, Customers[[#This Row],[Churn Label]] = "Yes", 1)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 cm="1">
        <f t="array" ref="C3153">_xlfn.IFS(Customers[[#This Row],[Churn Label]] = "No", 0, Customers[[#This Row],[Churn Label]] = "Yes", 1)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 cm="1">
        <f t="array" ref="C3154">_xlfn.IFS(Customers[[#This Row],[Churn Label]] = "No", 0, Customers[[#This Row],[Churn Label]] = "Yes", 1)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 cm="1">
        <f t="array" ref="C3155">_xlfn.IFS(Customers[[#This Row],[Churn Label]] = "No", 0, Customers[[#This Row],[Churn Label]] = "Yes", 1)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 cm="1">
        <f t="array" ref="C3156">_xlfn.IFS(Customers[[#This Row],[Churn Label]] = "No", 0, Customers[[#This Row],[Churn Label]] = "Yes", 1)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 cm="1">
        <f t="array" ref="C3157">_xlfn.IFS(Customers[[#This Row],[Churn Label]] = "No", 0, Customers[[#This Row],[Churn Label]] = "Yes", 1)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 cm="1">
        <f t="array" ref="C3158">_xlfn.IFS(Customers[[#This Row],[Churn Label]] = "No", 0, Customers[[#This Row],[Churn Label]] = "Yes", 1)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 cm="1">
        <f t="array" ref="C3159">_xlfn.IFS(Customers[[#This Row],[Churn Label]] = "No", 0, Customers[[#This Row],[Churn Label]] = "Yes", 1)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 cm="1">
        <f t="array" ref="C3160">_xlfn.IFS(Customers[[#This Row],[Churn Label]] = "No", 0, Customers[[#This Row],[Churn Label]] = "Yes", 1)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 cm="1">
        <f t="array" ref="C3161">_xlfn.IFS(Customers[[#This Row],[Churn Label]] = "No", 0, Customers[[#This Row],[Churn Label]] = "Yes", 1)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 cm="1">
        <f t="array" ref="C3162">_xlfn.IFS(Customers[[#This Row],[Churn Label]] = "No", 0, Customers[[#This Row],[Churn Label]] = "Yes", 1)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 cm="1">
        <f t="array" ref="C3163">_xlfn.IFS(Customers[[#This Row],[Churn Label]] = "No", 0, Customers[[#This Row],[Churn Label]] = "Yes", 1)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 cm="1">
        <f t="array" ref="C3164">_xlfn.IFS(Customers[[#This Row],[Churn Label]] = "No", 0, Customers[[#This Row],[Churn Label]] = "Yes", 1)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 cm="1">
        <f t="array" ref="C3165">_xlfn.IFS(Customers[[#This Row],[Churn Label]] = "No", 0, Customers[[#This Row],[Churn Label]] = "Yes", 1)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 cm="1">
        <f t="array" ref="C3166">_xlfn.IFS(Customers[[#This Row],[Churn Label]] = "No", 0, Customers[[#This Row],[Churn Label]] = "Yes", 1)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 cm="1">
        <f t="array" ref="C3167">_xlfn.IFS(Customers[[#This Row],[Churn Label]] = "No", 0, Customers[[#This Row],[Churn Label]] = "Yes", 1)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 cm="1">
        <f t="array" ref="C3168">_xlfn.IFS(Customers[[#This Row],[Churn Label]] = "No", 0, Customers[[#This Row],[Churn Label]] = "Yes", 1)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 cm="1">
        <f t="array" ref="C3169">_xlfn.IFS(Customers[[#This Row],[Churn Label]] = "No", 0, Customers[[#This Row],[Churn Label]] = "Yes", 1)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 cm="1">
        <f t="array" ref="C3170">_xlfn.IFS(Customers[[#This Row],[Churn Label]] = "No", 0, Customers[[#This Row],[Churn Label]] = "Yes", 1)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 cm="1">
        <f t="array" ref="C3171">_xlfn.IFS(Customers[[#This Row],[Churn Label]] = "No", 0, Customers[[#This Row],[Churn Label]] = "Yes", 1)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 cm="1">
        <f t="array" ref="C3172">_xlfn.IFS(Customers[[#This Row],[Churn Label]] = "No", 0, Customers[[#This Row],[Churn Label]] = "Yes", 1)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 cm="1">
        <f t="array" ref="C3173">_xlfn.IFS(Customers[[#This Row],[Churn Label]] = "No", 0, Customers[[#This Row],[Churn Label]] = "Yes", 1)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 cm="1">
        <f t="array" ref="C3174">_xlfn.IFS(Customers[[#This Row],[Churn Label]] = "No", 0, Customers[[#This Row],[Churn Label]] = "Yes", 1)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 cm="1">
        <f t="array" ref="C3175">_xlfn.IFS(Customers[[#This Row],[Churn Label]] = "No", 0, Customers[[#This Row],[Churn Label]] = "Yes", 1)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 cm="1">
        <f t="array" ref="C3176">_xlfn.IFS(Customers[[#This Row],[Churn Label]] = "No", 0, Customers[[#This Row],[Churn Label]] = "Yes", 1)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 cm="1">
        <f t="array" ref="C3177">_xlfn.IFS(Customers[[#This Row],[Churn Label]] = "No", 0, Customers[[#This Row],[Churn Label]] = "Yes", 1)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 cm="1">
        <f t="array" ref="C3178">_xlfn.IFS(Customers[[#This Row],[Churn Label]] = "No", 0, Customers[[#This Row],[Churn Label]] = "Yes", 1)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 cm="1">
        <f t="array" ref="C3179">_xlfn.IFS(Customers[[#This Row],[Churn Label]] = "No", 0, Customers[[#This Row],[Churn Label]] = "Yes", 1)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 cm="1">
        <f t="array" ref="C3180">_xlfn.IFS(Customers[[#This Row],[Churn Label]] = "No", 0, Customers[[#This Row],[Churn Label]] = "Yes", 1)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 cm="1">
        <f t="array" ref="C3181">_xlfn.IFS(Customers[[#This Row],[Churn Label]] = "No", 0, Customers[[#This Row],[Churn Label]] = "Yes", 1)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 cm="1">
        <f t="array" ref="C3182">_xlfn.IFS(Customers[[#This Row],[Churn Label]] = "No", 0, Customers[[#This Row],[Churn Label]] = "Yes", 1)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 cm="1">
        <f t="array" ref="C3183">_xlfn.IFS(Customers[[#This Row],[Churn Label]] = "No", 0, Customers[[#This Row],[Churn Label]] = "Yes", 1)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 cm="1">
        <f t="array" ref="C3184">_xlfn.IFS(Customers[[#This Row],[Churn Label]] = "No", 0, Customers[[#This Row],[Churn Label]] = "Yes", 1)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 cm="1">
        <f t="array" ref="C3185">_xlfn.IFS(Customers[[#This Row],[Churn Label]] = "No", 0, Customers[[#This Row],[Churn Label]] = "Yes", 1)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 cm="1">
        <f t="array" ref="C3186">_xlfn.IFS(Customers[[#This Row],[Churn Label]] = "No", 0, Customers[[#This Row],[Churn Label]] = "Yes", 1)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 cm="1">
        <f t="array" ref="C3187">_xlfn.IFS(Customers[[#This Row],[Churn Label]] = "No", 0, Customers[[#This Row],[Churn Label]] = "Yes", 1)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 cm="1">
        <f t="array" ref="C3188">_xlfn.IFS(Customers[[#This Row],[Churn Label]] = "No", 0, Customers[[#This Row],[Churn Label]] = "Yes", 1)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 cm="1">
        <f t="array" ref="C3189">_xlfn.IFS(Customers[[#This Row],[Churn Label]] = "No", 0, Customers[[#This Row],[Churn Label]] = "Yes", 1)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 cm="1">
        <f t="array" ref="C3190">_xlfn.IFS(Customers[[#This Row],[Churn Label]] = "No", 0, Customers[[#This Row],[Churn Label]] = "Yes", 1)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 cm="1">
        <f t="array" ref="C3191">_xlfn.IFS(Customers[[#This Row],[Churn Label]] = "No", 0, Customers[[#This Row],[Churn Label]] = "Yes", 1)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 cm="1">
        <f t="array" ref="C3192">_xlfn.IFS(Customers[[#This Row],[Churn Label]] = "No", 0, Customers[[#This Row],[Churn Label]] = "Yes", 1)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 cm="1">
        <f t="array" ref="C3193">_xlfn.IFS(Customers[[#This Row],[Churn Label]] = "No", 0, Customers[[#This Row],[Churn Label]] = "Yes", 1)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 cm="1">
        <f t="array" ref="C3194">_xlfn.IFS(Customers[[#This Row],[Churn Label]] = "No", 0, Customers[[#This Row],[Churn Label]] = "Yes", 1)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 cm="1">
        <f t="array" ref="C3195">_xlfn.IFS(Customers[[#This Row],[Churn Label]] = "No", 0, Customers[[#This Row],[Churn Label]] = "Yes", 1)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 cm="1">
        <f t="array" ref="C3196">_xlfn.IFS(Customers[[#This Row],[Churn Label]] = "No", 0, Customers[[#This Row],[Churn Label]] = "Yes", 1)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 cm="1">
        <f t="array" ref="C3197">_xlfn.IFS(Customers[[#This Row],[Churn Label]] = "No", 0, Customers[[#This Row],[Churn Label]] = "Yes", 1)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 cm="1">
        <f t="array" ref="C3198">_xlfn.IFS(Customers[[#This Row],[Churn Label]] = "No", 0, Customers[[#This Row],[Churn Label]] = "Yes", 1)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 cm="1">
        <f t="array" ref="C3199">_xlfn.IFS(Customers[[#This Row],[Churn Label]] = "No", 0, Customers[[#This Row],[Churn Label]] = "Yes", 1)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 cm="1">
        <f t="array" ref="C3200">_xlfn.IFS(Customers[[#This Row],[Churn Label]] = "No", 0, Customers[[#This Row],[Churn Label]] = "Yes", 1)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 cm="1">
        <f t="array" ref="C3201">_xlfn.IFS(Customers[[#This Row],[Churn Label]] = "No", 0, Customers[[#This Row],[Churn Label]] = "Yes", 1)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 cm="1">
        <f t="array" ref="C3202">_xlfn.IFS(Customers[[#This Row],[Churn Label]] = "No", 0, Customers[[#This Row],[Churn Label]] = "Yes", 1)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 cm="1">
        <f t="array" ref="C3203">_xlfn.IFS(Customers[[#This Row],[Churn Label]] = "No", 0, Customers[[#This Row],[Churn Label]] = "Yes", 1)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 cm="1">
        <f t="array" ref="C3204">_xlfn.IFS(Customers[[#This Row],[Churn Label]] = "No", 0, Customers[[#This Row],[Churn Label]] = "Yes", 1)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 cm="1">
        <f t="array" ref="C3205">_xlfn.IFS(Customers[[#This Row],[Churn Label]] = "No", 0, Customers[[#This Row],[Churn Label]] = "Yes", 1)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 cm="1">
        <f t="array" ref="C3206">_xlfn.IFS(Customers[[#This Row],[Churn Label]] = "No", 0, Customers[[#This Row],[Churn Label]] = "Yes", 1)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 cm="1">
        <f t="array" ref="C3207">_xlfn.IFS(Customers[[#This Row],[Churn Label]] = "No", 0, Customers[[#This Row],[Churn Label]] = "Yes", 1)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 cm="1">
        <f t="array" ref="C3208">_xlfn.IFS(Customers[[#This Row],[Churn Label]] = "No", 0, Customers[[#This Row],[Churn Label]] = "Yes", 1)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 cm="1">
        <f t="array" ref="C3209">_xlfn.IFS(Customers[[#This Row],[Churn Label]] = "No", 0, Customers[[#This Row],[Churn Label]] = "Yes", 1)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 cm="1">
        <f t="array" ref="C3210">_xlfn.IFS(Customers[[#This Row],[Churn Label]] = "No", 0, Customers[[#This Row],[Churn Label]] = "Yes", 1)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 cm="1">
        <f t="array" ref="C3211">_xlfn.IFS(Customers[[#This Row],[Churn Label]] = "No", 0, Customers[[#This Row],[Churn Label]] = "Yes", 1)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 cm="1">
        <f t="array" ref="C3212">_xlfn.IFS(Customers[[#This Row],[Churn Label]] = "No", 0, Customers[[#This Row],[Churn Label]] = "Yes", 1)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 cm="1">
        <f t="array" ref="C3213">_xlfn.IFS(Customers[[#This Row],[Churn Label]] = "No", 0, Customers[[#This Row],[Churn Label]] = "Yes", 1)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 cm="1">
        <f t="array" ref="C3214">_xlfn.IFS(Customers[[#This Row],[Churn Label]] = "No", 0, Customers[[#This Row],[Churn Label]] = "Yes", 1)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 cm="1">
        <f t="array" ref="C3215">_xlfn.IFS(Customers[[#This Row],[Churn Label]] = "No", 0, Customers[[#This Row],[Churn Label]] = "Yes", 1)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 cm="1">
        <f t="array" ref="C3216">_xlfn.IFS(Customers[[#This Row],[Churn Label]] = "No", 0, Customers[[#This Row],[Churn Label]] = "Yes", 1)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 cm="1">
        <f t="array" ref="C3217">_xlfn.IFS(Customers[[#This Row],[Churn Label]] = "No", 0, Customers[[#This Row],[Churn Label]] = "Yes", 1)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 cm="1">
        <f t="array" ref="C3218">_xlfn.IFS(Customers[[#This Row],[Churn Label]] = "No", 0, Customers[[#This Row],[Churn Label]] = "Yes", 1)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 cm="1">
        <f t="array" ref="C3219">_xlfn.IFS(Customers[[#This Row],[Churn Label]] = "No", 0, Customers[[#This Row],[Churn Label]] = "Yes", 1)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 cm="1">
        <f t="array" ref="C3220">_xlfn.IFS(Customers[[#This Row],[Churn Label]] = "No", 0, Customers[[#This Row],[Churn Label]] = "Yes", 1)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 cm="1">
        <f t="array" ref="C3221">_xlfn.IFS(Customers[[#This Row],[Churn Label]] = "No", 0, Customers[[#This Row],[Churn Label]] = "Yes", 1)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 cm="1">
        <f t="array" ref="C3222">_xlfn.IFS(Customers[[#This Row],[Churn Label]] = "No", 0, Customers[[#This Row],[Churn Label]] = "Yes", 1)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 cm="1">
        <f t="array" ref="C3223">_xlfn.IFS(Customers[[#This Row],[Churn Label]] = "No", 0, Customers[[#This Row],[Churn Label]] = "Yes", 1)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 cm="1">
        <f t="array" ref="C3224">_xlfn.IFS(Customers[[#This Row],[Churn Label]] = "No", 0, Customers[[#This Row],[Churn Label]] = "Yes", 1)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 cm="1">
        <f t="array" ref="C3225">_xlfn.IFS(Customers[[#This Row],[Churn Label]] = "No", 0, Customers[[#This Row],[Churn Label]] = "Yes", 1)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 cm="1">
        <f t="array" ref="C3226">_xlfn.IFS(Customers[[#This Row],[Churn Label]] = "No", 0, Customers[[#This Row],[Churn Label]] = "Yes", 1)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 cm="1">
        <f t="array" ref="C3227">_xlfn.IFS(Customers[[#This Row],[Churn Label]] = "No", 0, Customers[[#This Row],[Churn Label]] = "Yes", 1)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 cm="1">
        <f t="array" ref="C3228">_xlfn.IFS(Customers[[#This Row],[Churn Label]] = "No", 0, Customers[[#This Row],[Churn Label]] = "Yes", 1)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 cm="1">
        <f t="array" ref="C3229">_xlfn.IFS(Customers[[#This Row],[Churn Label]] = "No", 0, Customers[[#This Row],[Churn Label]] = "Yes", 1)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 cm="1">
        <f t="array" ref="C3230">_xlfn.IFS(Customers[[#This Row],[Churn Label]] = "No", 0, Customers[[#This Row],[Churn Label]] = "Yes", 1)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 cm="1">
        <f t="array" ref="C3231">_xlfn.IFS(Customers[[#This Row],[Churn Label]] = "No", 0, Customers[[#This Row],[Churn Label]] = "Yes", 1)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 cm="1">
        <f t="array" ref="C3232">_xlfn.IFS(Customers[[#This Row],[Churn Label]] = "No", 0, Customers[[#This Row],[Churn Label]] = "Yes", 1)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 cm="1">
        <f t="array" ref="C3233">_xlfn.IFS(Customers[[#This Row],[Churn Label]] = "No", 0, Customers[[#This Row],[Churn Label]] = "Yes", 1)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 cm="1">
        <f t="array" ref="C3234">_xlfn.IFS(Customers[[#This Row],[Churn Label]] = "No", 0, Customers[[#This Row],[Churn Label]] = "Yes", 1)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 cm="1">
        <f t="array" ref="C3235">_xlfn.IFS(Customers[[#This Row],[Churn Label]] = "No", 0, Customers[[#This Row],[Churn Label]] = "Yes", 1)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 cm="1">
        <f t="array" ref="C3236">_xlfn.IFS(Customers[[#This Row],[Churn Label]] = "No", 0, Customers[[#This Row],[Churn Label]] = "Yes", 1)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 cm="1">
        <f t="array" ref="C3237">_xlfn.IFS(Customers[[#This Row],[Churn Label]] = "No", 0, Customers[[#This Row],[Churn Label]] = "Yes", 1)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 cm="1">
        <f t="array" ref="C3238">_xlfn.IFS(Customers[[#This Row],[Churn Label]] = "No", 0, Customers[[#This Row],[Churn Label]] = "Yes", 1)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 cm="1">
        <f t="array" ref="C3239">_xlfn.IFS(Customers[[#This Row],[Churn Label]] = "No", 0, Customers[[#This Row],[Churn Label]] = "Yes", 1)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 cm="1">
        <f t="array" ref="C3240">_xlfn.IFS(Customers[[#This Row],[Churn Label]] = "No", 0, Customers[[#This Row],[Churn Label]] = "Yes", 1)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 cm="1">
        <f t="array" ref="C3241">_xlfn.IFS(Customers[[#This Row],[Churn Label]] = "No", 0, Customers[[#This Row],[Churn Label]] = "Yes", 1)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 cm="1">
        <f t="array" ref="C3242">_xlfn.IFS(Customers[[#This Row],[Churn Label]] = "No", 0, Customers[[#This Row],[Churn Label]] = "Yes", 1)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 cm="1">
        <f t="array" ref="C3243">_xlfn.IFS(Customers[[#This Row],[Churn Label]] = "No", 0, Customers[[#This Row],[Churn Label]] = "Yes", 1)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 cm="1">
        <f t="array" ref="C3244">_xlfn.IFS(Customers[[#This Row],[Churn Label]] = "No", 0, Customers[[#This Row],[Churn Label]] = "Yes", 1)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 cm="1">
        <f t="array" ref="C3245">_xlfn.IFS(Customers[[#This Row],[Churn Label]] = "No", 0, Customers[[#This Row],[Churn Label]] = "Yes", 1)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 cm="1">
        <f t="array" ref="C3246">_xlfn.IFS(Customers[[#This Row],[Churn Label]] = "No", 0, Customers[[#This Row],[Churn Label]] = "Yes", 1)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 cm="1">
        <f t="array" ref="C3247">_xlfn.IFS(Customers[[#This Row],[Churn Label]] = "No", 0, Customers[[#This Row],[Churn Label]] = "Yes", 1)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 cm="1">
        <f t="array" ref="C3248">_xlfn.IFS(Customers[[#This Row],[Churn Label]] = "No", 0, Customers[[#This Row],[Churn Label]] = "Yes", 1)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 cm="1">
        <f t="array" ref="C3249">_xlfn.IFS(Customers[[#This Row],[Churn Label]] = "No", 0, Customers[[#This Row],[Churn Label]] = "Yes", 1)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 cm="1">
        <f t="array" ref="C3250">_xlfn.IFS(Customers[[#This Row],[Churn Label]] = "No", 0, Customers[[#This Row],[Churn Label]] = "Yes", 1)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 cm="1">
        <f t="array" ref="C3251">_xlfn.IFS(Customers[[#This Row],[Churn Label]] = "No", 0, Customers[[#This Row],[Churn Label]] = "Yes", 1)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 cm="1">
        <f t="array" ref="C3252">_xlfn.IFS(Customers[[#This Row],[Churn Label]] = "No", 0, Customers[[#This Row],[Churn Label]] = "Yes", 1)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 cm="1">
        <f t="array" ref="C3253">_xlfn.IFS(Customers[[#This Row],[Churn Label]] = "No", 0, Customers[[#This Row],[Churn Label]] = "Yes", 1)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 cm="1">
        <f t="array" ref="C3254">_xlfn.IFS(Customers[[#This Row],[Churn Label]] = "No", 0, Customers[[#This Row],[Churn Label]] = "Yes", 1)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 cm="1">
        <f t="array" ref="C3255">_xlfn.IFS(Customers[[#This Row],[Churn Label]] = "No", 0, Customers[[#This Row],[Churn Label]] = "Yes", 1)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 cm="1">
        <f t="array" ref="C3256">_xlfn.IFS(Customers[[#This Row],[Churn Label]] = "No", 0, Customers[[#This Row],[Churn Label]] = "Yes", 1)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 cm="1">
        <f t="array" ref="C3257">_xlfn.IFS(Customers[[#This Row],[Churn Label]] = "No", 0, Customers[[#This Row],[Churn Label]] = "Yes", 1)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 cm="1">
        <f t="array" ref="C3258">_xlfn.IFS(Customers[[#This Row],[Churn Label]] = "No", 0, Customers[[#This Row],[Churn Label]] = "Yes", 1)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 cm="1">
        <f t="array" ref="C3259">_xlfn.IFS(Customers[[#This Row],[Churn Label]] = "No", 0, Customers[[#This Row],[Churn Label]] = "Yes", 1)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 cm="1">
        <f t="array" ref="C3260">_xlfn.IFS(Customers[[#This Row],[Churn Label]] = "No", 0, Customers[[#This Row],[Churn Label]] = "Yes", 1)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 cm="1">
        <f t="array" ref="C3261">_xlfn.IFS(Customers[[#This Row],[Churn Label]] = "No", 0, Customers[[#This Row],[Churn Label]] = "Yes", 1)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 cm="1">
        <f t="array" ref="C3262">_xlfn.IFS(Customers[[#This Row],[Churn Label]] = "No", 0, Customers[[#This Row],[Churn Label]] = "Yes", 1)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 cm="1">
        <f t="array" ref="C3263">_xlfn.IFS(Customers[[#This Row],[Churn Label]] = "No", 0, Customers[[#This Row],[Churn Label]] = "Yes", 1)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 cm="1">
        <f t="array" ref="C3264">_xlfn.IFS(Customers[[#This Row],[Churn Label]] = "No", 0, Customers[[#This Row],[Churn Label]] = "Yes", 1)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 cm="1">
        <f t="array" ref="C3265">_xlfn.IFS(Customers[[#This Row],[Churn Label]] = "No", 0, Customers[[#This Row],[Churn Label]] = "Yes", 1)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 cm="1">
        <f t="array" ref="C3266">_xlfn.IFS(Customers[[#This Row],[Churn Label]] = "No", 0, Customers[[#This Row],[Churn Label]] = "Yes", 1)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 cm="1">
        <f t="array" ref="C3267">_xlfn.IFS(Customers[[#This Row],[Churn Label]] = "No", 0, Customers[[#This Row],[Churn Label]] = "Yes", 1)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 cm="1">
        <f t="array" ref="C3268">_xlfn.IFS(Customers[[#This Row],[Churn Label]] = "No", 0, Customers[[#This Row],[Churn Label]] = "Yes", 1)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 cm="1">
        <f t="array" ref="C3269">_xlfn.IFS(Customers[[#This Row],[Churn Label]] = "No", 0, Customers[[#This Row],[Churn Label]] = "Yes", 1)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 cm="1">
        <f t="array" ref="C3270">_xlfn.IFS(Customers[[#This Row],[Churn Label]] = "No", 0, Customers[[#This Row],[Churn Label]] = "Yes", 1)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 cm="1">
        <f t="array" ref="C3271">_xlfn.IFS(Customers[[#This Row],[Churn Label]] = "No", 0, Customers[[#This Row],[Churn Label]] = "Yes", 1)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 cm="1">
        <f t="array" ref="C3272">_xlfn.IFS(Customers[[#This Row],[Churn Label]] = "No", 0, Customers[[#This Row],[Churn Label]] = "Yes", 1)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 cm="1">
        <f t="array" ref="C3273">_xlfn.IFS(Customers[[#This Row],[Churn Label]] = "No", 0, Customers[[#This Row],[Churn Label]] = "Yes", 1)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 cm="1">
        <f t="array" ref="C3274">_xlfn.IFS(Customers[[#This Row],[Churn Label]] = "No", 0, Customers[[#This Row],[Churn Label]] = "Yes", 1)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 cm="1">
        <f t="array" ref="C3275">_xlfn.IFS(Customers[[#This Row],[Churn Label]] = "No", 0, Customers[[#This Row],[Churn Label]] = "Yes", 1)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 cm="1">
        <f t="array" ref="C3276">_xlfn.IFS(Customers[[#This Row],[Churn Label]] = "No", 0, Customers[[#This Row],[Churn Label]] = "Yes", 1)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 cm="1">
        <f t="array" ref="C3277">_xlfn.IFS(Customers[[#This Row],[Churn Label]] = "No", 0, Customers[[#This Row],[Churn Label]] = "Yes", 1)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 cm="1">
        <f t="array" ref="C3278">_xlfn.IFS(Customers[[#This Row],[Churn Label]] = "No", 0, Customers[[#This Row],[Churn Label]] = "Yes", 1)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 cm="1">
        <f t="array" ref="C3279">_xlfn.IFS(Customers[[#This Row],[Churn Label]] = "No", 0, Customers[[#This Row],[Churn Label]] = "Yes", 1)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 cm="1">
        <f t="array" ref="C3280">_xlfn.IFS(Customers[[#This Row],[Churn Label]] = "No", 0, Customers[[#This Row],[Churn Label]] = "Yes", 1)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 cm="1">
        <f t="array" ref="C3281">_xlfn.IFS(Customers[[#This Row],[Churn Label]] = "No", 0, Customers[[#This Row],[Churn Label]] = "Yes", 1)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 cm="1">
        <f t="array" ref="C3282">_xlfn.IFS(Customers[[#This Row],[Churn Label]] = "No", 0, Customers[[#This Row],[Churn Label]] = "Yes", 1)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 cm="1">
        <f t="array" ref="C3283">_xlfn.IFS(Customers[[#This Row],[Churn Label]] = "No", 0, Customers[[#This Row],[Churn Label]] = "Yes", 1)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 cm="1">
        <f t="array" ref="C3284">_xlfn.IFS(Customers[[#This Row],[Churn Label]] = "No", 0, Customers[[#This Row],[Churn Label]] = "Yes", 1)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 cm="1">
        <f t="array" ref="C3285">_xlfn.IFS(Customers[[#This Row],[Churn Label]] = "No", 0, Customers[[#This Row],[Churn Label]] = "Yes", 1)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 cm="1">
        <f t="array" ref="C3286">_xlfn.IFS(Customers[[#This Row],[Churn Label]] = "No", 0, Customers[[#This Row],[Churn Label]] = "Yes", 1)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 cm="1">
        <f t="array" ref="C3287">_xlfn.IFS(Customers[[#This Row],[Churn Label]] = "No", 0, Customers[[#This Row],[Churn Label]] = "Yes", 1)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 cm="1">
        <f t="array" ref="C3288">_xlfn.IFS(Customers[[#This Row],[Churn Label]] = "No", 0, Customers[[#This Row],[Churn Label]] = "Yes", 1)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 cm="1">
        <f t="array" ref="C3289">_xlfn.IFS(Customers[[#This Row],[Churn Label]] = "No", 0, Customers[[#This Row],[Churn Label]] = "Yes", 1)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 cm="1">
        <f t="array" ref="C3290">_xlfn.IFS(Customers[[#This Row],[Churn Label]] = "No", 0, Customers[[#This Row],[Churn Label]] = "Yes", 1)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 cm="1">
        <f t="array" ref="C3291">_xlfn.IFS(Customers[[#This Row],[Churn Label]] = "No", 0, Customers[[#This Row],[Churn Label]] = "Yes", 1)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 cm="1">
        <f t="array" ref="C3292">_xlfn.IFS(Customers[[#This Row],[Churn Label]] = "No", 0, Customers[[#This Row],[Churn Label]] = "Yes", 1)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 cm="1">
        <f t="array" ref="C3293">_xlfn.IFS(Customers[[#This Row],[Churn Label]] = "No", 0, Customers[[#This Row],[Churn Label]] = "Yes", 1)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 cm="1">
        <f t="array" ref="C3294">_xlfn.IFS(Customers[[#This Row],[Churn Label]] = "No", 0, Customers[[#This Row],[Churn Label]] = "Yes", 1)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 cm="1">
        <f t="array" ref="C3295">_xlfn.IFS(Customers[[#This Row],[Churn Label]] = "No", 0, Customers[[#This Row],[Churn Label]] = "Yes", 1)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 cm="1">
        <f t="array" ref="C3296">_xlfn.IFS(Customers[[#This Row],[Churn Label]] = "No", 0, Customers[[#This Row],[Churn Label]] = "Yes", 1)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 cm="1">
        <f t="array" ref="C3297">_xlfn.IFS(Customers[[#This Row],[Churn Label]] = "No", 0, Customers[[#This Row],[Churn Label]] = "Yes", 1)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 cm="1">
        <f t="array" ref="C3298">_xlfn.IFS(Customers[[#This Row],[Churn Label]] = "No", 0, Customers[[#This Row],[Churn Label]] = "Yes", 1)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 cm="1">
        <f t="array" ref="C3299">_xlfn.IFS(Customers[[#This Row],[Churn Label]] = "No", 0, Customers[[#This Row],[Churn Label]] = "Yes", 1)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 cm="1">
        <f t="array" ref="C3300">_xlfn.IFS(Customers[[#This Row],[Churn Label]] = "No", 0, Customers[[#This Row],[Churn Label]] = "Yes", 1)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 cm="1">
        <f t="array" ref="C3301">_xlfn.IFS(Customers[[#This Row],[Churn Label]] = "No", 0, Customers[[#This Row],[Churn Label]] = "Yes", 1)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 cm="1">
        <f t="array" ref="C3302">_xlfn.IFS(Customers[[#This Row],[Churn Label]] = "No", 0, Customers[[#This Row],[Churn Label]] = "Yes", 1)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 cm="1">
        <f t="array" ref="C3303">_xlfn.IFS(Customers[[#This Row],[Churn Label]] = "No", 0, Customers[[#This Row],[Churn Label]] = "Yes", 1)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 cm="1">
        <f t="array" ref="C3304">_xlfn.IFS(Customers[[#This Row],[Churn Label]] = "No", 0, Customers[[#This Row],[Churn Label]] = "Yes", 1)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 cm="1">
        <f t="array" ref="C3305">_xlfn.IFS(Customers[[#This Row],[Churn Label]] = "No", 0, Customers[[#This Row],[Churn Label]] = "Yes", 1)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 cm="1">
        <f t="array" ref="C3306">_xlfn.IFS(Customers[[#This Row],[Churn Label]] = "No", 0, Customers[[#This Row],[Churn Label]] = "Yes", 1)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 cm="1">
        <f t="array" ref="C3307">_xlfn.IFS(Customers[[#This Row],[Churn Label]] = "No", 0, Customers[[#This Row],[Churn Label]] = "Yes", 1)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 cm="1">
        <f t="array" ref="C3308">_xlfn.IFS(Customers[[#This Row],[Churn Label]] = "No", 0, Customers[[#This Row],[Churn Label]] = "Yes", 1)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 cm="1">
        <f t="array" ref="C3309">_xlfn.IFS(Customers[[#This Row],[Churn Label]] = "No", 0, Customers[[#This Row],[Churn Label]] = "Yes", 1)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 cm="1">
        <f t="array" ref="C3310">_xlfn.IFS(Customers[[#This Row],[Churn Label]] = "No", 0, Customers[[#This Row],[Churn Label]] = "Yes", 1)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 cm="1">
        <f t="array" ref="C3311">_xlfn.IFS(Customers[[#This Row],[Churn Label]] = "No", 0, Customers[[#This Row],[Churn Label]] = "Yes", 1)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 cm="1">
        <f t="array" ref="C3312">_xlfn.IFS(Customers[[#This Row],[Churn Label]] = "No", 0, Customers[[#This Row],[Churn Label]] = "Yes", 1)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 cm="1">
        <f t="array" ref="C3313">_xlfn.IFS(Customers[[#This Row],[Churn Label]] = "No", 0, Customers[[#This Row],[Churn Label]] = "Yes", 1)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 cm="1">
        <f t="array" ref="C3314">_xlfn.IFS(Customers[[#This Row],[Churn Label]] = "No", 0, Customers[[#This Row],[Churn Label]] = "Yes", 1)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 cm="1">
        <f t="array" ref="C3315">_xlfn.IFS(Customers[[#This Row],[Churn Label]] = "No", 0, Customers[[#This Row],[Churn Label]] = "Yes", 1)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 cm="1">
        <f t="array" ref="C3316">_xlfn.IFS(Customers[[#This Row],[Churn Label]] = "No", 0, Customers[[#This Row],[Churn Label]] = "Yes", 1)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 cm="1">
        <f t="array" ref="C3317">_xlfn.IFS(Customers[[#This Row],[Churn Label]] = "No", 0, Customers[[#This Row],[Churn Label]] = "Yes", 1)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 cm="1">
        <f t="array" ref="C3318">_xlfn.IFS(Customers[[#This Row],[Churn Label]] = "No", 0, Customers[[#This Row],[Churn Label]] = "Yes", 1)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 cm="1">
        <f t="array" ref="C3319">_xlfn.IFS(Customers[[#This Row],[Churn Label]] = "No", 0, Customers[[#This Row],[Churn Label]] = "Yes", 1)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 cm="1">
        <f t="array" ref="C3320">_xlfn.IFS(Customers[[#This Row],[Churn Label]] = "No", 0, Customers[[#This Row],[Churn Label]] = "Yes", 1)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 cm="1">
        <f t="array" ref="C3321">_xlfn.IFS(Customers[[#This Row],[Churn Label]] = "No", 0, Customers[[#This Row],[Churn Label]] = "Yes", 1)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 cm="1">
        <f t="array" ref="C3322">_xlfn.IFS(Customers[[#This Row],[Churn Label]] = "No", 0, Customers[[#This Row],[Churn Label]] = "Yes", 1)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 cm="1">
        <f t="array" ref="C3323">_xlfn.IFS(Customers[[#This Row],[Churn Label]] = "No", 0, Customers[[#This Row],[Churn Label]] = "Yes", 1)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 cm="1">
        <f t="array" ref="C3324">_xlfn.IFS(Customers[[#This Row],[Churn Label]] = "No", 0, Customers[[#This Row],[Churn Label]] = "Yes", 1)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 cm="1">
        <f t="array" ref="C3325">_xlfn.IFS(Customers[[#This Row],[Churn Label]] = "No", 0, Customers[[#This Row],[Churn Label]] = "Yes", 1)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 cm="1">
        <f t="array" ref="C3326">_xlfn.IFS(Customers[[#This Row],[Churn Label]] = "No", 0, Customers[[#This Row],[Churn Label]] = "Yes", 1)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 cm="1">
        <f t="array" ref="C3327">_xlfn.IFS(Customers[[#This Row],[Churn Label]] = "No", 0, Customers[[#This Row],[Churn Label]] = "Yes", 1)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 cm="1">
        <f t="array" ref="C3328">_xlfn.IFS(Customers[[#This Row],[Churn Label]] = "No", 0, Customers[[#This Row],[Churn Label]] = "Yes", 1)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 cm="1">
        <f t="array" ref="C3329">_xlfn.IFS(Customers[[#This Row],[Churn Label]] = "No", 0, Customers[[#This Row],[Churn Label]] = "Yes", 1)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 cm="1">
        <f t="array" ref="C3330">_xlfn.IFS(Customers[[#This Row],[Churn Label]] = "No", 0, Customers[[#This Row],[Churn Label]] = "Yes", 1)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 cm="1">
        <f t="array" ref="C3331">_xlfn.IFS(Customers[[#This Row],[Churn Label]] = "No", 0, Customers[[#This Row],[Churn Label]] = "Yes", 1)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 cm="1">
        <f t="array" ref="C3332">_xlfn.IFS(Customers[[#This Row],[Churn Label]] = "No", 0, Customers[[#This Row],[Churn Label]] = "Yes", 1)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 cm="1">
        <f t="array" ref="C3333">_xlfn.IFS(Customers[[#This Row],[Churn Label]] = "No", 0, Customers[[#This Row],[Churn Label]] = "Yes", 1)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 cm="1">
        <f t="array" ref="C3334">_xlfn.IFS(Customers[[#This Row],[Churn Label]] = "No", 0, Customers[[#This Row],[Churn Label]] = "Yes", 1)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 cm="1">
        <f t="array" ref="C3335">_xlfn.IFS(Customers[[#This Row],[Churn Label]] = "No", 0, Customers[[#This Row],[Churn Label]] = "Yes", 1)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 cm="1">
        <f t="array" ref="C3336">_xlfn.IFS(Customers[[#This Row],[Churn Label]] = "No", 0, Customers[[#This Row],[Churn Label]] = "Yes", 1)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 cm="1">
        <f t="array" ref="C3337">_xlfn.IFS(Customers[[#This Row],[Churn Label]] = "No", 0, Customers[[#This Row],[Churn Label]] = "Yes", 1)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 cm="1">
        <f t="array" ref="C3338">_xlfn.IFS(Customers[[#This Row],[Churn Label]] = "No", 0, Customers[[#This Row],[Churn Label]] = "Yes", 1)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 cm="1">
        <f t="array" ref="C3339">_xlfn.IFS(Customers[[#This Row],[Churn Label]] = "No", 0, Customers[[#This Row],[Churn Label]] = "Yes", 1)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 cm="1">
        <f t="array" ref="C3340">_xlfn.IFS(Customers[[#This Row],[Churn Label]] = "No", 0, Customers[[#This Row],[Churn Label]] = "Yes", 1)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 cm="1">
        <f t="array" ref="C3341">_xlfn.IFS(Customers[[#This Row],[Churn Label]] = "No", 0, Customers[[#This Row],[Churn Label]] = "Yes", 1)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 cm="1">
        <f t="array" ref="C3342">_xlfn.IFS(Customers[[#This Row],[Churn Label]] = "No", 0, Customers[[#This Row],[Churn Label]] = "Yes", 1)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 cm="1">
        <f t="array" ref="C3343">_xlfn.IFS(Customers[[#This Row],[Churn Label]] = "No", 0, Customers[[#This Row],[Churn Label]] = "Yes", 1)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 cm="1">
        <f t="array" ref="C3344">_xlfn.IFS(Customers[[#This Row],[Churn Label]] = "No", 0, Customers[[#This Row],[Churn Label]] = "Yes", 1)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 cm="1">
        <f t="array" ref="C3345">_xlfn.IFS(Customers[[#This Row],[Churn Label]] = "No", 0, Customers[[#This Row],[Churn Label]] = "Yes", 1)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 cm="1">
        <f t="array" ref="C3346">_xlfn.IFS(Customers[[#This Row],[Churn Label]] = "No", 0, Customers[[#This Row],[Churn Label]] = "Yes", 1)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 cm="1">
        <f t="array" ref="C3347">_xlfn.IFS(Customers[[#This Row],[Churn Label]] = "No", 0, Customers[[#This Row],[Churn Label]] = "Yes", 1)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 cm="1">
        <f t="array" ref="C3348">_xlfn.IFS(Customers[[#This Row],[Churn Label]] = "No", 0, Customers[[#This Row],[Churn Label]] = "Yes", 1)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 cm="1">
        <f t="array" ref="C3349">_xlfn.IFS(Customers[[#This Row],[Churn Label]] = "No", 0, Customers[[#This Row],[Churn Label]] = "Yes", 1)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 cm="1">
        <f t="array" ref="C3350">_xlfn.IFS(Customers[[#This Row],[Churn Label]] = "No", 0, Customers[[#This Row],[Churn Label]] = "Yes", 1)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 cm="1">
        <f t="array" ref="C3351">_xlfn.IFS(Customers[[#This Row],[Churn Label]] = "No", 0, Customers[[#This Row],[Churn Label]] = "Yes", 1)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 cm="1">
        <f t="array" ref="C3352">_xlfn.IFS(Customers[[#This Row],[Churn Label]] = "No", 0, Customers[[#This Row],[Churn Label]] = "Yes", 1)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 cm="1">
        <f t="array" ref="C3353">_xlfn.IFS(Customers[[#This Row],[Churn Label]] = "No", 0, Customers[[#This Row],[Churn Label]] = "Yes", 1)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 cm="1">
        <f t="array" ref="C3354">_xlfn.IFS(Customers[[#This Row],[Churn Label]] = "No", 0, Customers[[#This Row],[Churn Label]] = "Yes", 1)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 cm="1">
        <f t="array" ref="C3355">_xlfn.IFS(Customers[[#This Row],[Churn Label]] = "No", 0, Customers[[#This Row],[Churn Label]] = "Yes", 1)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 cm="1">
        <f t="array" ref="C3356">_xlfn.IFS(Customers[[#This Row],[Churn Label]] = "No", 0, Customers[[#This Row],[Churn Label]] = "Yes", 1)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 cm="1">
        <f t="array" ref="C3357">_xlfn.IFS(Customers[[#This Row],[Churn Label]] = "No", 0, Customers[[#This Row],[Churn Label]] = "Yes", 1)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 cm="1">
        <f t="array" ref="C3358">_xlfn.IFS(Customers[[#This Row],[Churn Label]] = "No", 0, Customers[[#This Row],[Churn Label]] = "Yes", 1)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 cm="1">
        <f t="array" ref="C3359">_xlfn.IFS(Customers[[#This Row],[Churn Label]] = "No", 0, Customers[[#This Row],[Churn Label]] = "Yes", 1)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 cm="1">
        <f t="array" ref="C3360">_xlfn.IFS(Customers[[#This Row],[Churn Label]] = "No", 0, Customers[[#This Row],[Churn Label]] = "Yes", 1)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 cm="1">
        <f t="array" ref="C3361">_xlfn.IFS(Customers[[#This Row],[Churn Label]] = "No", 0, Customers[[#This Row],[Churn Label]] = "Yes", 1)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 cm="1">
        <f t="array" ref="C3362">_xlfn.IFS(Customers[[#This Row],[Churn Label]] = "No", 0, Customers[[#This Row],[Churn Label]] = "Yes", 1)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 cm="1">
        <f t="array" ref="C3363">_xlfn.IFS(Customers[[#This Row],[Churn Label]] = "No", 0, Customers[[#This Row],[Churn Label]] = "Yes", 1)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 cm="1">
        <f t="array" ref="C3364">_xlfn.IFS(Customers[[#This Row],[Churn Label]] = "No", 0, Customers[[#This Row],[Churn Label]] = "Yes", 1)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 cm="1">
        <f t="array" ref="C3365">_xlfn.IFS(Customers[[#This Row],[Churn Label]] = "No", 0, Customers[[#This Row],[Churn Label]] = "Yes", 1)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 cm="1">
        <f t="array" ref="C3366">_xlfn.IFS(Customers[[#This Row],[Churn Label]] = "No", 0, Customers[[#This Row],[Churn Label]] = "Yes", 1)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 cm="1">
        <f t="array" ref="C3367">_xlfn.IFS(Customers[[#This Row],[Churn Label]] = "No", 0, Customers[[#This Row],[Churn Label]] = "Yes", 1)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 cm="1">
        <f t="array" ref="C3368">_xlfn.IFS(Customers[[#This Row],[Churn Label]] = "No", 0, Customers[[#This Row],[Churn Label]] = "Yes", 1)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 cm="1">
        <f t="array" ref="C3369">_xlfn.IFS(Customers[[#This Row],[Churn Label]] = "No", 0, Customers[[#This Row],[Churn Label]] = "Yes", 1)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 cm="1">
        <f t="array" ref="C3370">_xlfn.IFS(Customers[[#This Row],[Churn Label]] = "No", 0, Customers[[#This Row],[Churn Label]] = "Yes", 1)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 cm="1">
        <f t="array" ref="C3371">_xlfn.IFS(Customers[[#This Row],[Churn Label]] = "No", 0, Customers[[#This Row],[Churn Label]] = "Yes", 1)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 cm="1">
        <f t="array" ref="C3372">_xlfn.IFS(Customers[[#This Row],[Churn Label]] = "No", 0, Customers[[#This Row],[Churn Label]] = "Yes", 1)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 cm="1">
        <f t="array" ref="C3373">_xlfn.IFS(Customers[[#This Row],[Churn Label]] = "No", 0, Customers[[#This Row],[Churn Label]] = "Yes", 1)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 cm="1">
        <f t="array" ref="C3374">_xlfn.IFS(Customers[[#This Row],[Churn Label]] = "No", 0, Customers[[#This Row],[Churn Label]] = "Yes", 1)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 cm="1">
        <f t="array" ref="C3375">_xlfn.IFS(Customers[[#This Row],[Churn Label]] = "No", 0, Customers[[#This Row],[Churn Label]] = "Yes", 1)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 cm="1">
        <f t="array" ref="C3376">_xlfn.IFS(Customers[[#This Row],[Churn Label]] = "No", 0, Customers[[#This Row],[Churn Label]] = "Yes", 1)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 cm="1">
        <f t="array" ref="C3377">_xlfn.IFS(Customers[[#This Row],[Churn Label]] = "No", 0, Customers[[#This Row],[Churn Label]] = "Yes", 1)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 cm="1">
        <f t="array" ref="C3378">_xlfn.IFS(Customers[[#This Row],[Churn Label]] = "No", 0, Customers[[#This Row],[Churn Label]] = "Yes", 1)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 cm="1">
        <f t="array" ref="C3379">_xlfn.IFS(Customers[[#This Row],[Churn Label]] = "No", 0, Customers[[#This Row],[Churn Label]] = "Yes", 1)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 cm="1">
        <f t="array" ref="C3380">_xlfn.IFS(Customers[[#This Row],[Churn Label]] = "No", 0, Customers[[#This Row],[Churn Label]] = "Yes", 1)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 cm="1">
        <f t="array" ref="C3381">_xlfn.IFS(Customers[[#This Row],[Churn Label]] = "No", 0, Customers[[#This Row],[Churn Label]] = "Yes", 1)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 cm="1">
        <f t="array" ref="C3382">_xlfn.IFS(Customers[[#This Row],[Churn Label]] = "No", 0, Customers[[#This Row],[Churn Label]] = "Yes", 1)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 cm="1">
        <f t="array" ref="C3383">_xlfn.IFS(Customers[[#This Row],[Churn Label]] = "No", 0, Customers[[#This Row],[Churn Label]] = "Yes", 1)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 cm="1">
        <f t="array" ref="C3384">_xlfn.IFS(Customers[[#This Row],[Churn Label]] = "No", 0, Customers[[#This Row],[Churn Label]] = "Yes", 1)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 cm="1">
        <f t="array" ref="C3385">_xlfn.IFS(Customers[[#This Row],[Churn Label]] = "No", 0, Customers[[#This Row],[Churn Label]] = "Yes", 1)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 cm="1">
        <f t="array" ref="C3386">_xlfn.IFS(Customers[[#This Row],[Churn Label]] = "No", 0, Customers[[#This Row],[Churn Label]] = "Yes", 1)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 cm="1">
        <f t="array" ref="C3387">_xlfn.IFS(Customers[[#This Row],[Churn Label]] = "No", 0, Customers[[#This Row],[Churn Label]] = "Yes", 1)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 cm="1">
        <f t="array" ref="C3388">_xlfn.IFS(Customers[[#This Row],[Churn Label]] = "No", 0, Customers[[#This Row],[Churn Label]] = "Yes", 1)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 cm="1">
        <f t="array" ref="C3389">_xlfn.IFS(Customers[[#This Row],[Churn Label]] = "No", 0, Customers[[#This Row],[Churn Label]] = "Yes", 1)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 cm="1">
        <f t="array" ref="C3390">_xlfn.IFS(Customers[[#This Row],[Churn Label]] = "No", 0, Customers[[#This Row],[Churn Label]] = "Yes", 1)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 cm="1">
        <f t="array" ref="C3391">_xlfn.IFS(Customers[[#This Row],[Churn Label]] = "No", 0, Customers[[#This Row],[Churn Label]] = "Yes", 1)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 cm="1">
        <f t="array" ref="C3392">_xlfn.IFS(Customers[[#This Row],[Churn Label]] = "No", 0, Customers[[#This Row],[Churn Label]] = "Yes", 1)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 cm="1">
        <f t="array" ref="C3393">_xlfn.IFS(Customers[[#This Row],[Churn Label]] = "No", 0, Customers[[#This Row],[Churn Label]] = "Yes", 1)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 cm="1">
        <f t="array" ref="C3394">_xlfn.IFS(Customers[[#This Row],[Churn Label]] = "No", 0, Customers[[#This Row],[Churn Label]] = "Yes", 1)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 cm="1">
        <f t="array" ref="C3395">_xlfn.IFS(Customers[[#This Row],[Churn Label]] = "No", 0, Customers[[#This Row],[Churn Label]] = "Yes", 1)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 cm="1">
        <f t="array" ref="C3396">_xlfn.IFS(Customers[[#This Row],[Churn Label]] = "No", 0, Customers[[#This Row],[Churn Label]] = "Yes", 1)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 cm="1">
        <f t="array" ref="C3397">_xlfn.IFS(Customers[[#This Row],[Churn Label]] = "No", 0, Customers[[#This Row],[Churn Label]] = "Yes", 1)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 cm="1">
        <f t="array" ref="C3398">_xlfn.IFS(Customers[[#This Row],[Churn Label]] = "No", 0, Customers[[#This Row],[Churn Label]] = "Yes", 1)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 cm="1">
        <f t="array" ref="C3399">_xlfn.IFS(Customers[[#This Row],[Churn Label]] = "No", 0, Customers[[#This Row],[Churn Label]] = "Yes", 1)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 cm="1">
        <f t="array" ref="C3400">_xlfn.IFS(Customers[[#This Row],[Churn Label]] = "No", 0, Customers[[#This Row],[Churn Label]] = "Yes", 1)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 cm="1">
        <f t="array" ref="C3401">_xlfn.IFS(Customers[[#This Row],[Churn Label]] = "No", 0, Customers[[#This Row],[Churn Label]] = "Yes", 1)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 cm="1">
        <f t="array" ref="C3402">_xlfn.IFS(Customers[[#This Row],[Churn Label]] = "No", 0, Customers[[#This Row],[Churn Label]] = "Yes", 1)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 cm="1">
        <f t="array" ref="C3403">_xlfn.IFS(Customers[[#This Row],[Churn Label]] = "No", 0, Customers[[#This Row],[Churn Label]] = "Yes", 1)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 cm="1">
        <f t="array" ref="C3404">_xlfn.IFS(Customers[[#This Row],[Churn Label]] = "No", 0, Customers[[#This Row],[Churn Label]] = "Yes", 1)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 cm="1">
        <f t="array" ref="C3405">_xlfn.IFS(Customers[[#This Row],[Churn Label]] = "No", 0, Customers[[#This Row],[Churn Label]] = "Yes", 1)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 cm="1">
        <f t="array" ref="C3406">_xlfn.IFS(Customers[[#This Row],[Churn Label]] = "No", 0, Customers[[#This Row],[Churn Label]] = "Yes", 1)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 cm="1">
        <f t="array" ref="C3407">_xlfn.IFS(Customers[[#This Row],[Churn Label]] = "No", 0, Customers[[#This Row],[Churn Label]] = "Yes", 1)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 cm="1">
        <f t="array" ref="C3408">_xlfn.IFS(Customers[[#This Row],[Churn Label]] = "No", 0, Customers[[#This Row],[Churn Label]] = "Yes", 1)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 cm="1">
        <f t="array" ref="C3409">_xlfn.IFS(Customers[[#This Row],[Churn Label]] = "No", 0, Customers[[#This Row],[Churn Label]] = "Yes", 1)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 cm="1">
        <f t="array" ref="C3410">_xlfn.IFS(Customers[[#This Row],[Churn Label]] = "No", 0, Customers[[#This Row],[Churn Label]] = "Yes", 1)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 cm="1">
        <f t="array" ref="C3411">_xlfn.IFS(Customers[[#This Row],[Churn Label]] = "No", 0, Customers[[#This Row],[Churn Label]] = "Yes", 1)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 cm="1">
        <f t="array" ref="C3412">_xlfn.IFS(Customers[[#This Row],[Churn Label]] = "No", 0, Customers[[#This Row],[Churn Label]] = "Yes", 1)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 cm="1">
        <f t="array" ref="C3413">_xlfn.IFS(Customers[[#This Row],[Churn Label]] = "No", 0, Customers[[#This Row],[Churn Label]] = "Yes", 1)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 cm="1">
        <f t="array" ref="C3414">_xlfn.IFS(Customers[[#This Row],[Churn Label]] = "No", 0, Customers[[#This Row],[Churn Label]] = "Yes", 1)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 cm="1">
        <f t="array" ref="C3415">_xlfn.IFS(Customers[[#This Row],[Churn Label]] = "No", 0, Customers[[#This Row],[Churn Label]] = "Yes", 1)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 cm="1">
        <f t="array" ref="C3416">_xlfn.IFS(Customers[[#This Row],[Churn Label]] = "No", 0, Customers[[#This Row],[Churn Label]] = "Yes", 1)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 cm="1">
        <f t="array" ref="C3417">_xlfn.IFS(Customers[[#This Row],[Churn Label]] = "No", 0, Customers[[#This Row],[Churn Label]] = "Yes", 1)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 cm="1">
        <f t="array" ref="C3418">_xlfn.IFS(Customers[[#This Row],[Churn Label]] = "No", 0, Customers[[#This Row],[Churn Label]] = "Yes", 1)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 cm="1">
        <f t="array" ref="C3419">_xlfn.IFS(Customers[[#This Row],[Churn Label]] = "No", 0, Customers[[#This Row],[Churn Label]] = "Yes", 1)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 cm="1">
        <f t="array" ref="C3420">_xlfn.IFS(Customers[[#This Row],[Churn Label]] = "No", 0, Customers[[#This Row],[Churn Label]] = "Yes", 1)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 cm="1">
        <f t="array" ref="C3421">_xlfn.IFS(Customers[[#This Row],[Churn Label]] = "No", 0, Customers[[#This Row],[Churn Label]] = "Yes", 1)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 cm="1">
        <f t="array" ref="C3422">_xlfn.IFS(Customers[[#This Row],[Churn Label]] = "No", 0, Customers[[#This Row],[Churn Label]] = "Yes", 1)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 cm="1">
        <f t="array" ref="C3423">_xlfn.IFS(Customers[[#This Row],[Churn Label]] = "No", 0, Customers[[#This Row],[Churn Label]] = "Yes", 1)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 cm="1">
        <f t="array" ref="C3424">_xlfn.IFS(Customers[[#This Row],[Churn Label]] = "No", 0, Customers[[#This Row],[Churn Label]] = "Yes", 1)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 cm="1">
        <f t="array" ref="C3425">_xlfn.IFS(Customers[[#This Row],[Churn Label]] = "No", 0, Customers[[#This Row],[Churn Label]] = "Yes", 1)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 cm="1">
        <f t="array" ref="C3426">_xlfn.IFS(Customers[[#This Row],[Churn Label]] = "No", 0, Customers[[#This Row],[Churn Label]] = "Yes", 1)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 cm="1">
        <f t="array" ref="C3427">_xlfn.IFS(Customers[[#This Row],[Churn Label]] = "No", 0, Customers[[#This Row],[Churn Label]] = "Yes", 1)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 cm="1">
        <f t="array" ref="C3428">_xlfn.IFS(Customers[[#This Row],[Churn Label]] = "No", 0, Customers[[#This Row],[Churn Label]] = "Yes", 1)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 cm="1">
        <f t="array" ref="C3429">_xlfn.IFS(Customers[[#This Row],[Churn Label]] = "No", 0, Customers[[#This Row],[Churn Label]] = "Yes", 1)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 cm="1">
        <f t="array" ref="C3430">_xlfn.IFS(Customers[[#This Row],[Churn Label]] = "No", 0, Customers[[#This Row],[Churn Label]] = "Yes", 1)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 cm="1">
        <f t="array" ref="C3431">_xlfn.IFS(Customers[[#This Row],[Churn Label]] = "No", 0, Customers[[#This Row],[Churn Label]] = "Yes", 1)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 cm="1">
        <f t="array" ref="C3432">_xlfn.IFS(Customers[[#This Row],[Churn Label]] = "No", 0, Customers[[#This Row],[Churn Label]] = "Yes", 1)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 cm="1">
        <f t="array" ref="C3433">_xlfn.IFS(Customers[[#This Row],[Churn Label]] = "No", 0, Customers[[#This Row],[Churn Label]] = "Yes", 1)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 cm="1">
        <f t="array" ref="C3434">_xlfn.IFS(Customers[[#This Row],[Churn Label]] = "No", 0, Customers[[#This Row],[Churn Label]] = "Yes", 1)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 cm="1">
        <f t="array" ref="C3435">_xlfn.IFS(Customers[[#This Row],[Churn Label]] = "No", 0, Customers[[#This Row],[Churn Label]] = "Yes", 1)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 cm="1">
        <f t="array" ref="C3436">_xlfn.IFS(Customers[[#This Row],[Churn Label]] = "No", 0, Customers[[#This Row],[Churn Label]] = "Yes", 1)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 cm="1">
        <f t="array" ref="C3437">_xlfn.IFS(Customers[[#This Row],[Churn Label]] = "No", 0, Customers[[#This Row],[Churn Label]] = "Yes", 1)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 cm="1">
        <f t="array" ref="C3438">_xlfn.IFS(Customers[[#This Row],[Churn Label]] = "No", 0, Customers[[#This Row],[Churn Label]] = "Yes", 1)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 cm="1">
        <f t="array" ref="C3439">_xlfn.IFS(Customers[[#This Row],[Churn Label]] = "No", 0, Customers[[#This Row],[Churn Label]] = "Yes", 1)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 cm="1">
        <f t="array" ref="C3440">_xlfn.IFS(Customers[[#This Row],[Churn Label]] = "No", 0, Customers[[#This Row],[Churn Label]] = "Yes", 1)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 cm="1">
        <f t="array" ref="C3441">_xlfn.IFS(Customers[[#This Row],[Churn Label]] = "No", 0, Customers[[#This Row],[Churn Label]] = "Yes", 1)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 cm="1">
        <f t="array" ref="C3442">_xlfn.IFS(Customers[[#This Row],[Churn Label]] = "No", 0, Customers[[#This Row],[Churn Label]] = "Yes", 1)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 cm="1">
        <f t="array" ref="C3443">_xlfn.IFS(Customers[[#This Row],[Churn Label]] = "No", 0, Customers[[#This Row],[Churn Label]] = "Yes", 1)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 cm="1">
        <f t="array" ref="C3444">_xlfn.IFS(Customers[[#This Row],[Churn Label]] = "No", 0, Customers[[#This Row],[Churn Label]] = "Yes", 1)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 cm="1">
        <f t="array" ref="C3445">_xlfn.IFS(Customers[[#This Row],[Churn Label]] = "No", 0, Customers[[#This Row],[Churn Label]] = "Yes", 1)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 cm="1">
        <f t="array" ref="C3446">_xlfn.IFS(Customers[[#This Row],[Churn Label]] = "No", 0, Customers[[#This Row],[Churn Label]] = "Yes", 1)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 cm="1">
        <f t="array" ref="C3447">_xlfn.IFS(Customers[[#This Row],[Churn Label]] = "No", 0, Customers[[#This Row],[Churn Label]] = "Yes", 1)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 cm="1">
        <f t="array" ref="C3448">_xlfn.IFS(Customers[[#This Row],[Churn Label]] = "No", 0, Customers[[#This Row],[Churn Label]] = "Yes", 1)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 cm="1">
        <f t="array" ref="C3449">_xlfn.IFS(Customers[[#This Row],[Churn Label]] = "No", 0, Customers[[#This Row],[Churn Label]] = "Yes", 1)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 cm="1">
        <f t="array" ref="C3450">_xlfn.IFS(Customers[[#This Row],[Churn Label]] = "No", 0, Customers[[#This Row],[Churn Label]] = "Yes", 1)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 cm="1">
        <f t="array" ref="C3451">_xlfn.IFS(Customers[[#This Row],[Churn Label]] = "No", 0, Customers[[#This Row],[Churn Label]] = "Yes", 1)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 cm="1">
        <f t="array" ref="C3452">_xlfn.IFS(Customers[[#This Row],[Churn Label]] = "No", 0, Customers[[#This Row],[Churn Label]] = "Yes", 1)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 cm="1">
        <f t="array" ref="C3453">_xlfn.IFS(Customers[[#This Row],[Churn Label]] = "No", 0, Customers[[#This Row],[Churn Label]] = "Yes", 1)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 cm="1">
        <f t="array" ref="C3454">_xlfn.IFS(Customers[[#This Row],[Churn Label]] = "No", 0, Customers[[#This Row],[Churn Label]] = "Yes", 1)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 cm="1">
        <f t="array" ref="C3455">_xlfn.IFS(Customers[[#This Row],[Churn Label]] = "No", 0, Customers[[#This Row],[Churn Label]] = "Yes", 1)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 cm="1">
        <f t="array" ref="C3456">_xlfn.IFS(Customers[[#This Row],[Churn Label]] = "No", 0, Customers[[#This Row],[Churn Label]] = "Yes", 1)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 cm="1">
        <f t="array" ref="C3457">_xlfn.IFS(Customers[[#This Row],[Churn Label]] = "No", 0, Customers[[#This Row],[Churn Label]] = "Yes", 1)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 cm="1">
        <f t="array" ref="C3458">_xlfn.IFS(Customers[[#This Row],[Churn Label]] = "No", 0, Customers[[#This Row],[Churn Label]] = "Yes", 1)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 cm="1">
        <f t="array" ref="C3459">_xlfn.IFS(Customers[[#This Row],[Churn Label]] = "No", 0, Customers[[#This Row],[Churn Label]] = "Yes", 1)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 cm="1">
        <f t="array" ref="C3460">_xlfn.IFS(Customers[[#This Row],[Churn Label]] = "No", 0, Customers[[#This Row],[Churn Label]] = "Yes", 1)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 cm="1">
        <f t="array" ref="C3461">_xlfn.IFS(Customers[[#This Row],[Churn Label]] = "No", 0, Customers[[#This Row],[Churn Label]] = "Yes", 1)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 cm="1">
        <f t="array" ref="C3462">_xlfn.IFS(Customers[[#This Row],[Churn Label]] = "No", 0, Customers[[#This Row],[Churn Label]] = "Yes", 1)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 cm="1">
        <f t="array" ref="C3463">_xlfn.IFS(Customers[[#This Row],[Churn Label]] = "No", 0, Customers[[#This Row],[Churn Label]] = "Yes", 1)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 cm="1">
        <f t="array" ref="C3464">_xlfn.IFS(Customers[[#This Row],[Churn Label]] = "No", 0, Customers[[#This Row],[Churn Label]] = "Yes", 1)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 cm="1">
        <f t="array" ref="C3465">_xlfn.IFS(Customers[[#This Row],[Churn Label]] = "No", 0, Customers[[#This Row],[Churn Label]] = "Yes", 1)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 cm="1">
        <f t="array" ref="C3466">_xlfn.IFS(Customers[[#This Row],[Churn Label]] = "No", 0, Customers[[#This Row],[Churn Label]] = "Yes", 1)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 cm="1">
        <f t="array" ref="C3467">_xlfn.IFS(Customers[[#This Row],[Churn Label]] = "No", 0, Customers[[#This Row],[Churn Label]] = "Yes", 1)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 cm="1">
        <f t="array" ref="C3468">_xlfn.IFS(Customers[[#This Row],[Churn Label]] = "No", 0, Customers[[#This Row],[Churn Label]] = "Yes", 1)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 cm="1">
        <f t="array" ref="C3469">_xlfn.IFS(Customers[[#This Row],[Churn Label]] = "No", 0, Customers[[#This Row],[Churn Label]] = "Yes", 1)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 cm="1">
        <f t="array" ref="C3470">_xlfn.IFS(Customers[[#This Row],[Churn Label]] = "No", 0, Customers[[#This Row],[Churn Label]] = "Yes", 1)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 cm="1">
        <f t="array" ref="C3471">_xlfn.IFS(Customers[[#This Row],[Churn Label]] = "No", 0, Customers[[#This Row],[Churn Label]] = "Yes", 1)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 cm="1">
        <f t="array" ref="C3472">_xlfn.IFS(Customers[[#This Row],[Churn Label]] = "No", 0, Customers[[#This Row],[Churn Label]] = "Yes", 1)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 cm="1">
        <f t="array" ref="C3473">_xlfn.IFS(Customers[[#This Row],[Churn Label]] = "No", 0, Customers[[#This Row],[Churn Label]] = "Yes", 1)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 cm="1">
        <f t="array" ref="C3474">_xlfn.IFS(Customers[[#This Row],[Churn Label]] = "No", 0, Customers[[#This Row],[Churn Label]] = "Yes", 1)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 cm="1">
        <f t="array" ref="C3475">_xlfn.IFS(Customers[[#This Row],[Churn Label]] = "No", 0, Customers[[#This Row],[Churn Label]] = "Yes", 1)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 cm="1">
        <f t="array" ref="C3476">_xlfn.IFS(Customers[[#This Row],[Churn Label]] = "No", 0, Customers[[#This Row],[Churn Label]] = "Yes", 1)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 cm="1">
        <f t="array" ref="C3477">_xlfn.IFS(Customers[[#This Row],[Churn Label]] = "No", 0, Customers[[#This Row],[Churn Label]] = "Yes", 1)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 cm="1">
        <f t="array" ref="C3478">_xlfn.IFS(Customers[[#This Row],[Churn Label]] = "No", 0, Customers[[#This Row],[Churn Label]] = "Yes", 1)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 cm="1">
        <f t="array" ref="C3479">_xlfn.IFS(Customers[[#This Row],[Churn Label]] = "No", 0, Customers[[#This Row],[Churn Label]] = "Yes", 1)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 cm="1">
        <f t="array" ref="C3480">_xlfn.IFS(Customers[[#This Row],[Churn Label]] = "No", 0, Customers[[#This Row],[Churn Label]] = "Yes", 1)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 cm="1">
        <f t="array" ref="C3481">_xlfn.IFS(Customers[[#This Row],[Churn Label]] = "No", 0, Customers[[#This Row],[Churn Label]] = "Yes", 1)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 cm="1">
        <f t="array" ref="C3482">_xlfn.IFS(Customers[[#This Row],[Churn Label]] = "No", 0, Customers[[#This Row],[Churn Label]] = "Yes", 1)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 cm="1">
        <f t="array" ref="C3483">_xlfn.IFS(Customers[[#This Row],[Churn Label]] = "No", 0, Customers[[#This Row],[Churn Label]] = "Yes", 1)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 cm="1">
        <f t="array" ref="C3484">_xlfn.IFS(Customers[[#This Row],[Churn Label]] = "No", 0, Customers[[#This Row],[Churn Label]] = "Yes", 1)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 cm="1">
        <f t="array" ref="C3485">_xlfn.IFS(Customers[[#This Row],[Churn Label]] = "No", 0, Customers[[#This Row],[Churn Label]] = "Yes", 1)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 cm="1">
        <f t="array" ref="C3486">_xlfn.IFS(Customers[[#This Row],[Churn Label]] = "No", 0, Customers[[#This Row],[Churn Label]] = "Yes", 1)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 cm="1">
        <f t="array" ref="C3487">_xlfn.IFS(Customers[[#This Row],[Churn Label]] = "No", 0, Customers[[#This Row],[Churn Label]] = "Yes", 1)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 cm="1">
        <f t="array" ref="C3488">_xlfn.IFS(Customers[[#This Row],[Churn Label]] = "No", 0, Customers[[#This Row],[Churn Label]] = "Yes", 1)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 cm="1">
        <f t="array" ref="C3489">_xlfn.IFS(Customers[[#This Row],[Churn Label]] = "No", 0, Customers[[#This Row],[Churn Label]] = "Yes", 1)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 cm="1">
        <f t="array" ref="C3490">_xlfn.IFS(Customers[[#This Row],[Churn Label]] = "No", 0, Customers[[#This Row],[Churn Label]] = "Yes", 1)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 cm="1">
        <f t="array" ref="C3491">_xlfn.IFS(Customers[[#This Row],[Churn Label]] = "No", 0, Customers[[#This Row],[Churn Label]] = "Yes", 1)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 cm="1">
        <f t="array" ref="C3492">_xlfn.IFS(Customers[[#This Row],[Churn Label]] = "No", 0, Customers[[#This Row],[Churn Label]] = "Yes", 1)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 cm="1">
        <f t="array" ref="C3493">_xlfn.IFS(Customers[[#This Row],[Churn Label]] = "No", 0, Customers[[#This Row],[Churn Label]] = "Yes", 1)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 cm="1">
        <f t="array" ref="C3494">_xlfn.IFS(Customers[[#This Row],[Churn Label]] = "No", 0, Customers[[#This Row],[Churn Label]] = "Yes", 1)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 cm="1">
        <f t="array" ref="C3495">_xlfn.IFS(Customers[[#This Row],[Churn Label]] = "No", 0, Customers[[#This Row],[Churn Label]] = "Yes", 1)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 cm="1">
        <f t="array" ref="C3496">_xlfn.IFS(Customers[[#This Row],[Churn Label]] = "No", 0, Customers[[#This Row],[Churn Label]] = "Yes", 1)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 cm="1">
        <f t="array" ref="C3497">_xlfn.IFS(Customers[[#This Row],[Churn Label]] = "No", 0, Customers[[#This Row],[Churn Label]] = "Yes", 1)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 cm="1">
        <f t="array" ref="C3498">_xlfn.IFS(Customers[[#This Row],[Churn Label]] = "No", 0, Customers[[#This Row],[Churn Label]] = "Yes", 1)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 cm="1">
        <f t="array" ref="C3499">_xlfn.IFS(Customers[[#This Row],[Churn Label]] = "No", 0, Customers[[#This Row],[Churn Label]] = "Yes", 1)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 cm="1">
        <f t="array" ref="C3500">_xlfn.IFS(Customers[[#This Row],[Churn Label]] = "No", 0, Customers[[#This Row],[Churn Label]] = "Yes", 1)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 cm="1">
        <f t="array" ref="C3501">_xlfn.IFS(Customers[[#This Row],[Churn Label]] = "No", 0, Customers[[#This Row],[Churn Label]] = "Yes", 1)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 cm="1">
        <f t="array" ref="C3502">_xlfn.IFS(Customers[[#This Row],[Churn Label]] = "No", 0, Customers[[#This Row],[Churn Label]] = "Yes", 1)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 cm="1">
        <f t="array" ref="C3503">_xlfn.IFS(Customers[[#This Row],[Churn Label]] = "No", 0, Customers[[#This Row],[Churn Label]] = "Yes", 1)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 cm="1">
        <f t="array" ref="C3504">_xlfn.IFS(Customers[[#This Row],[Churn Label]] = "No", 0, Customers[[#This Row],[Churn Label]] = "Yes", 1)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 cm="1">
        <f t="array" ref="C3505">_xlfn.IFS(Customers[[#This Row],[Churn Label]] = "No", 0, Customers[[#This Row],[Churn Label]] = "Yes", 1)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 cm="1">
        <f t="array" ref="C3506">_xlfn.IFS(Customers[[#This Row],[Churn Label]] = "No", 0, Customers[[#This Row],[Churn Label]] = "Yes", 1)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 cm="1">
        <f t="array" ref="C3507">_xlfn.IFS(Customers[[#This Row],[Churn Label]] = "No", 0, Customers[[#This Row],[Churn Label]] = "Yes", 1)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 cm="1">
        <f t="array" ref="C3508">_xlfn.IFS(Customers[[#This Row],[Churn Label]] = "No", 0, Customers[[#This Row],[Churn Label]] = "Yes", 1)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 cm="1">
        <f t="array" ref="C3509">_xlfn.IFS(Customers[[#This Row],[Churn Label]] = "No", 0, Customers[[#This Row],[Churn Label]] = "Yes", 1)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 cm="1">
        <f t="array" ref="C3510">_xlfn.IFS(Customers[[#This Row],[Churn Label]] = "No", 0, Customers[[#This Row],[Churn Label]] = "Yes", 1)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 cm="1">
        <f t="array" ref="C3511">_xlfn.IFS(Customers[[#This Row],[Churn Label]] = "No", 0, Customers[[#This Row],[Churn Label]] = "Yes", 1)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 cm="1">
        <f t="array" ref="C3512">_xlfn.IFS(Customers[[#This Row],[Churn Label]] = "No", 0, Customers[[#This Row],[Churn Label]] = "Yes", 1)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 cm="1">
        <f t="array" ref="C3513">_xlfn.IFS(Customers[[#This Row],[Churn Label]] = "No", 0, Customers[[#This Row],[Churn Label]] = "Yes", 1)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 cm="1">
        <f t="array" ref="C3514">_xlfn.IFS(Customers[[#This Row],[Churn Label]] = "No", 0, Customers[[#This Row],[Churn Label]] = "Yes", 1)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 cm="1">
        <f t="array" ref="C3515">_xlfn.IFS(Customers[[#This Row],[Churn Label]] = "No", 0, Customers[[#This Row],[Churn Label]] = "Yes", 1)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 cm="1">
        <f t="array" ref="C3516">_xlfn.IFS(Customers[[#This Row],[Churn Label]] = "No", 0, Customers[[#This Row],[Churn Label]] = "Yes", 1)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 cm="1">
        <f t="array" ref="C3517">_xlfn.IFS(Customers[[#This Row],[Churn Label]] = "No", 0, Customers[[#This Row],[Churn Label]] = "Yes", 1)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 cm="1">
        <f t="array" ref="C3518">_xlfn.IFS(Customers[[#This Row],[Churn Label]] = "No", 0, Customers[[#This Row],[Churn Label]] = "Yes", 1)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 cm="1">
        <f t="array" ref="C3519">_xlfn.IFS(Customers[[#This Row],[Churn Label]] = "No", 0, Customers[[#This Row],[Churn Label]] = "Yes", 1)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 cm="1">
        <f t="array" ref="C3520">_xlfn.IFS(Customers[[#This Row],[Churn Label]] = "No", 0, Customers[[#This Row],[Churn Label]] = "Yes", 1)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 cm="1">
        <f t="array" ref="C3521">_xlfn.IFS(Customers[[#This Row],[Churn Label]] = "No", 0, Customers[[#This Row],[Churn Label]] = "Yes", 1)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 cm="1">
        <f t="array" ref="C3522">_xlfn.IFS(Customers[[#This Row],[Churn Label]] = "No", 0, Customers[[#This Row],[Churn Label]] = "Yes", 1)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 cm="1">
        <f t="array" ref="C3523">_xlfn.IFS(Customers[[#This Row],[Churn Label]] = "No", 0, Customers[[#This Row],[Churn Label]] = "Yes", 1)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 cm="1">
        <f t="array" ref="C3524">_xlfn.IFS(Customers[[#This Row],[Churn Label]] = "No", 0, Customers[[#This Row],[Churn Label]] = "Yes", 1)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 cm="1">
        <f t="array" ref="C3525">_xlfn.IFS(Customers[[#This Row],[Churn Label]] = "No", 0, Customers[[#This Row],[Churn Label]] = "Yes", 1)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 cm="1">
        <f t="array" ref="C3526">_xlfn.IFS(Customers[[#This Row],[Churn Label]] = "No", 0, Customers[[#This Row],[Churn Label]] = "Yes", 1)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 cm="1">
        <f t="array" ref="C3527">_xlfn.IFS(Customers[[#This Row],[Churn Label]] = "No", 0, Customers[[#This Row],[Churn Label]] = "Yes", 1)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 cm="1">
        <f t="array" ref="C3528">_xlfn.IFS(Customers[[#This Row],[Churn Label]] = "No", 0, Customers[[#This Row],[Churn Label]] = "Yes", 1)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 cm="1">
        <f t="array" ref="C3529">_xlfn.IFS(Customers[[#This Row],[Churn Label]] = "No", 0, Customers[[#This Row],[Churn Label]] = "Yes", 1)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 cm="1">
        <f t="array" ref="C3530">_xlfn.IFS(Customers[[#This Row],[Churn Label]] = "No", 0, Customers[[#This Row],[Churn Label]] = "Yes", 1)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 cm="1">
        <f t="array" ref="C3531">_xlfn.IFS(Customers[[#This Row],[Churn Label]] = "No", 0, Customers[[#This Row],[Churn Label]] = "Yes", 1)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 cm="1">
        <f t="array" ref="C3532">_xlfn.IFS(Customers[[#This Row],[Churn Label]] = "No", 0, Customers[[#This Row],[Churn Label]] = "Yes", 1)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 cm="1">
        <f t="array" ref="C3533">_xlfn.IFS(Customers[[#This Row],[Churn Label]] = "No", 0, Customers[[#This Row],[Churn Label]] = "Yes", 1)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 cm="1">
        <f t="array" ref="C3534">_xlfn.IFS(Customers[[#This Row],[Churn Label]] = "No", 0, Customers[[#This Row],[Churn Label]] = "Yes", 1)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 cm="1">
        <f t="array" ref="C3535">_xlfn.IFS(Customers[[#This Row],[Churn Label]] = "No", 0, Customers[[#This Row],[Churn Label]] = "Yes", 1)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 cm="1">
        <f t="array" ref="C3536">_xlfn.IFS(Customers[[#This Row],[Churn Label]] = "No", 0, Customers[[#This Row],[Churn Label]] = "Yes", 1)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 cm="1">
        <f t="array" ref="C3537">_xlfn.IFS(Customers[[#This Row],[Churn Label]] = "No", 0, Customers[[#This Row],[Churn Label]] = "Yes", 1)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 cm="1">
        <f t="array" ref="C3538">_xlfn.IFS(Customers[[#This Row],[Churn Label]] = "No", 0, Customers[[#This Row],[Churn Label]] = "Yes", 1)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 cm="1">
        <f t="array" ref="C3539">_xlfn.IFS(Customers[[#This Row],[Churn Label]] = "No", 0, Customers[[#This Row],[Churn Label]] = "Yes", 1)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 cm="1">
        <f t="array" ref="C3540">_xlfn.IFS(Customers[[#This Row],[Churn Label]] = "No", 0, Customers[[#This Row],[Churn Label]] = "Yes", 1)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 cm="1">
        <f t="array" ref="C3541">_xlfn.IFS(Customers[[#This Row],[Churn Label]] = "No", 0, Customers[[#This Row],[Churn Label]] = "Yes", 1)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 cm="1">
        <f t="array" ref="C3542">_xlfn.IFS(Customers[[#This Row],[Churn Label]] = "No", 0, Customers[[#This Row],[Churn Label]] = "Yes", 1)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 cm="1">
        <f t="array" ref="C3543">_xlfn.IFS(Customers[[#This Row],[Churn Label]] = "No", 0, Customers[[#This Row],[Churn Label]] = "Yes", 1)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 cm="1">
        <f t="array" ref="C3544">_xlfn.IFS(Customers[[#This Row],[Churn Label]] = "No", 0, Customers[[#This Row],[Churn Label]] = "Yes", 1)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 cm="1">
        <f t="array" ref="C3545">_xlfn.IFS(Customers[[#This Row],[Churn Label]] = "No", 0, Customers[[#This Row],[Churn Label]] = "Yes", 1)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 cm="1">
        <f t="array" ref="C3546">_xlfn.IFS(Customers[[#This Row],[Churn Label]] = "No", 0, Customers[[#This Row],[Churn Label]] = "Yes", 1)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 cm="1">
        <f t="array" ref="C3547">_xlfn.IFS(Customers[[#This Row],[Churn Label]] = "No", 0, Customers[[#This Row],[Churn Label]] = "Yes", 1)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 cm="1">
        <f t="array" ref="C3548">_xlfn.IFS(Customers[[#This Row],[Churn Label]] = "No", 0, Customers[[#This Row],[Churn Label]] = "Yes", 1)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 cm="1">
        <f t="array" ref="C3549">_xlfn.IFS(Customers[[#This Row],[Churn Label]] = "No", 0, Customers[[#This Row],[Churn Label]] = "Yes", 1)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 cm="1">
        <f t="array" ref="C3550">_xlfn.IFS(Customers[[#This Row],[Churn Label]] = "No", 0, Customers[[#This Row],[Churn Label]] = "Yes", 1)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 cm="1">
        <f t="array" ref="C3551">_xlfn.IFS(Customers[[#This Row],[Churn Label]] = "No", 0, Customers[[#This Row],[Churn Label]] = "Yes", 1)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 cm="1">
        <f t="array" ref="C3552">_xlfn.IFS(Customers[[#This Row],[Churn Label]] = "No", 0, Customers[[#This Row],[Churn Label]] = "Yes", 1)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 cm="1">
        <f t="array" ref="C3553">_xlfn.IFS(Customers[[#This Row],[Churn Label]] = "No", 0, Customers[[#This Row],[Churn Label]] = "Yes", 1)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 cm="1">
        <f t="array" ref="C3554">_xlfn.IFS(Customers[[#This Row],[Churn Label]] = "No", 0, Customers[[#This Row],[Churn Label]] = "Yes", 1)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 cm="1">
        <f t="array" ref="C3555">_xlfn.IFS(Customers[[#This Row],[Churn Label]] = "No", 0, Customers[[#This Row],[Churn Label]] = "Yes", 1)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 cm="1">
        <f t="array" ref="C3556">_xlfn.IFS(Customers[[#This Row],[Churn Label]] = "No", 0, Customers[[#This Row],[Churn Label]] = "Yes", 1)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 cm="1">
        <f t="array" ref="C3557">_xlfn.IFS(Customers[[#This Row],[Churn Label]] = "No", 0, Customers[[#This Row],[Churn Label]] = "Yes", 1)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 cm="1">
        <f t="array" ref="C3558">_xlfn.IFS(Customers[[#This Row],[Churn Label]] = "No", 0, Customers[[#This Row],[Churn Label]] = "Yes", 1)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 cm="1">
        <f t="array" ref="C3559">_xlfn.IFS(Customers[[#This Row],[Churn Label]] = "No", 0, Customers[[#This Row],[Churn Label]] = "Yes", 1)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 cm="1">
        <f t="array" ref="C3560">_xlfn.IFS(Customers[[#This Row],[Churn Label]] = "No", 0, Customers[[#This Row],[Churn Label]] = "Yes", 1)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 cm="1">
        <f t="array" ref="C3561">_xlfn.IFS(Customers[[#This Row],[Churn Label]] = "No", 0, Customers[[#This Row],[Churn Label]] = "Yes", 1)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 cm="1">
        <f t="array" ref="C3562">_xlfn.IFS(Customers[[#This Row],[Churn Label]] = "No", 0, Customers[[#This Row],[Churn Label]] = "Yes", 1)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 cm="1">
        <f t="array" ref="C3563">_xlfn.IFS(Customers[[#This Row],[Churn Label]] = "No", 0, Customers[[#This Row],[Churn Label]] = "Yes", 1)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 cm="1">
        <f t="array" ref="C3564">_xlfn.IFS(Customers[[#This Row],[Churn Label]] = "No", 0, Customers[[#This Row],[Churn Label]] = "Yes", 1)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 cm="1">
        <f t="array" ref="C3565">_xlfn.IFS(Customers[[#This Row],[Churn Label]] = "No", 0, Customers[[#This Row],[Churn Label]] = "Yes", 1)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 cm="1">
        <f t="array" ref="C3566">_xlfn.IFS(Customers[[#This Row],[Churn Label]] = "No", 0, Customers[[#This Row],[Churn Label]] = "Yes", 1)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 cm="1">
        <f t="array" ref="C3567">_xlfn.IFS(Customers[[#This Row],[Churn Label]] = "No", 0, Customers[[#This Row],[Churn Label]] = "Yes", 1)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 cm="1">
        <f t="array" ref="C3568">_xlfn.IFS(Customers[[#This Row],[Churn Label]] = "No", 0, Customers[[#This Row],[Churn Label]] = "Yes", 1)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 cm="1">
        <f t="array" ref="C3569">_xlfn.IFS(Customers[[#This Row],[Churn Label]] = "No", 0, Customers[[#This Row],[Churn Label]] = "Yes", 1)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 cm="1">
        <f t="array" ref="C3570">_xlfn.IFS(Customers[[#This Row],[Churn Label]] = "No", 0, Customers[[#This Row],[Churn Label]] = "Yes", 1)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 cm="1">
        <f t="array" ref="C3571">_xlfn.IFS(Customers[[#This Row],[Churn Label]] = "No", 0, Customers[[#This Row],[Churn Label]] = "Yes", 1)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 cm="1">
        <f t="array" ref="C3572">_xlfn.IFS(Customers[[#This Row],[Churn Label]] = "No", 0, Customers[[#This Row],[Churn Label]] = "Yes", 1)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 cm="1">
        <f t="array" ref="C3573">_xlfn.IFS(Customers[[#This Row],[Churn Label]] = "No", 0, Customers[[#This Row],[Churn Label]] = "Yes", 1)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 cm="1">
        <f t="array" ref="C3574">_xlfn.IFS(Customers[[#This Row],[Churn Label]] = "No", 0, Customers[[#This Row],[Churn Label]] = "Yes", 1)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 cm="1">
        <f t="array" ref="C3575">_xlfn.IFS(Customers[[#This Row],[Churn Label]] = "No", 0, Customers[[#This Row],[Churn Label]] = "Yes", 1)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 cm="1">
        <f t="array" ref="C3576">_xlfn.IFS(Customers[[#This Row],[Churn Label]] = "No", 0, Customers[[#This Row],[Churn Label]] = "Yes", 1)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 cm="1">
        <f t="array" ref="C3577">_xlfn.IFS(Customers[[#This Row],[Churn Label]] = "No", 0, Customers[[#This Row],[Churn Label]] = "Yes", 1)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 cm="1">
        <f t="array" ref="C3578">_xlfn.IFS(Customers[[#This Row],[Churn Label]] = "No", 0, Customers[[#This Row],[Churn Label]] = "Yes", 1)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 cm="1">
        <f t="array" ref="C3579">_xlfn.IFS(Customers[[#This Row],[Churn Label]] = "No", 0, Customers[[#This Row],[Churn Label]] = "Yes", 1)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 cm="1">
        <f t="array" ref="C3580">_xlfn.IFS(Customers[[#This Row],[Churn Label]] = "No", 0, Customers[[#This Row],[Churn Label]] = "Yes", 1)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 cm="1">
        <f t="array" ref="C3581">_xlfn.IFS(Customers[[#This Row],[Churn Label]] = "No", 0, Customers[[#This Row],[Churn Label]] = "Yes", 1)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 cm="1">
        <f t="array" ref="C3582">_xlfn.IFS(Customers[[#This Row],[Churn Label]] = "No", 0, Customers[[#This Row],[Churn Label]] = "Yes", 1)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 cm="1">
        <f t="array" ref="C3583">_xlfn.IFS(Customers[[#This Row],[Churn Label]] = "No", 0, Customers[[#This Row],[Churn Label]] = "Yes", 1)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 cm="1">
        <f t="array" ref="C3584">_xlfn.IFS(Customers[[#This Row],[Churn Label]] = "No", 0, Customers[[#This Row],[Churn Label]] = "Yes", 1)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 cm="1">
        <f t="array" ref="C3585">_xlfn.IFS(Customers[[#This Row],[Churn Label]] = "No", 0, Customers[[#This Row],[Churn Label]] = "Yes", 1)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 cm="1">
        <f t="array" ref="C3586">_xlfn.IFS(Customers[[#This Row],[Churn Label]] = "No", 0, Customers[[#This Row],[Churn Label]] = "Yes", 1)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 cm="1">
        <f t="array" ref="C3587">_xlfn.IFS(Customers[[#This Row],[Churn Label]] = "No", 0, Customers[[#This Row],[Churn Label]] = "Yes", 1)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 cm="1">
        <f t="array" ref="C3588">_xlfn.IFS(Customers[[#This Row],[Churn Label]] = "No", 0, Customers[[#This Row],[Churn Label]] = "Yes", 1)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 cm="1">
        <f t="array" ref="C3589">_xlfn.IFS(Customers[[#This Row],[Churn Label]] = "No", 0, Customers[[#This Row],[Churn Label]] = "Yes", 1)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 cm="1">
        <f t="array" ref="C3590">_xlfn.IFS(Customers[[#This Row],[Churn Label]] = "No", 0, Customers[[#This Row],[Churn Label]] = "Yes", 1)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 cm="1">
        <f t="array" ref="C3591">_xlfn.IFS(Customers[[#This Row],[Churn Label]] = "No", 0, Customers[[#This Row],[Churn Label]] = "Yes", 1)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 cm="1">
        <f t="array" ref="C3592">_xlfn.IFS(Customers[[#This Row],[Churn Label]] = "No", 0, Customers[[#This Row],[Churn Label]] = "Yes", 1)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 cm="1">
        <f t="array" ref="C3593">_xlfn.IFS(Customers[[#This Row],[Churn Label]] = "No", 0, Customers[[#This Row],[Churn Label]] = "Yes", 1)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 cm="1">
        <f t="array" ref="C3594">_xlfn.IFS(Customers[[#This Row],[Churn Label]] = "No", 0, Customers[[#This Row],[Churn Label]] = "Yes", 1)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 cm="1">
        <f t="array" ref="C3595">_xlfn.IFS(Customers[[#This Row],[Churn Label]] = "No", 0, Customers[[#This Row],[Churn Label]] = "Yes", 1)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 cm="1">
        <f t="array" ref="C3596">_xlfn.IFS(Customers[[#This Row],[Churn Label]] = "No", 0, Customers[[#This Row],[Churn Label]] = "Yes", 1)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 cm="1">
        <f t="array" ref="C3597">_xlfn.IFS(Customers[[#This Row],[Churn Label]] = "No", 0, Customers[[#This Row],[Churn Label]] = "Yes", 1)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 cm="1">
        <f t="array" ref="C3598">_xlfn.IFS(Customers[[#This Row],[Churn Label]] = "No", 0, Customers[[#This Row],[Churn Label]] = "Yes", 1)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 cm="1">
        <f t="array" ref="C3599">_xlfn.IFS(Customers[[#This Row],[Churn Label]] = "No", 0, Customers[[#This Row],[Churn Label]] = "Yes", 1)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 cm="1">
        <f t="array" ref="C3600">_xlfn.IFS(Customers[[#This Row],[Churn Label]] = "No", 0, Customers[[#This Row],[Churn Label]] = "Yes", 1)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 cm="1">
        <f t="array" ref="C3601">_xlfn.IFS(Customers[[#This Row],[Churn Label]] = "No", 0, Customers[[#This Row],[Churn Label]] = "Yes", 1)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 cm="1">
        <f t="array" ref="C3602">_xlfn.IFS(Customers[[#This Row],[Churn Label]] = "No", 0, Customers[[#This Row],[Churn Label]] = "Yes", 1)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 cm="1">
        <f t="array" ref="C3603">_xlfn.IFS(Customers[[#This Row],[Churn Label]] = "No", 0, Customers[[#This Row],[Churn Label]] = "Yes", 1)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 cm="1">
        <f t="array" ref="C3604">_xlfn.IFS(Customers[[#This Row],[Churn Label]] = "No", 0, Customers[[#This Row],[Churn Label]] = "Yes", 1)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 cm="1">
        <f t="array" ref="C3605">_xlfn.IFS(Customers[[#This Row],[Churn Label]] = "No", 0, Customers[[#This Row],[Churn Label]] = "Yes", 1)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 cm="1">
        <f t="array" ref="C3606">_xlfn.IFS(Customers[[#This Row],[Churn Label]] = "No", 0, Customers[[#This Row],[Churn Label]] = "Yes", 1)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 cm="1">
        <f t="array" ref="C3607">_xlfn.IFS(Customers[[#This Row],[Churn Label]] = "No", 0, Customers[[#This Row],[Churn Label]] = "Yes", 1)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 cm="1">
        <f t="array" ref="C3608">_xlfn.IFS(Customers[[#This Row],[Churn Label]] = "No", 0, Customers[[#This Row],[Churn Label]] = "Yes", 1)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 cm="1">
        <f t="array" ref="C3609">_xlfn.IFS(Customers[[#This Row],[Churn Label]] = "No", 0, Customers[[#This Row],[Churn Label]] = "Yes", 1)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 cm="1">
        <f t="array" ref="C3610">_xlfn.IFS(Customers[[#This Row],[Churn Label]] = "No", 0, Customers[[#This Row],[Churn Label]] = "Yes", 1)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 cm="1">
        <f t="array" ref="C3611">_xlfn.IFS(Customers[[#This Row],[Churn Label]] = "No", 0, Customers[[#This Row],[Churn Label]] = "Yes", 1)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 cm="1">
        <f t="array" ref="C3612">_xlfn.IFS(Customers[[#This Row],[Churn Label]] = "No", 0, Customers[[#This Row],[Churn Label]] = "Yes", 1)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 cm="1">
        <f t="array" ref="C3613">_xlfn.IFS(Customers[[#This Row],[Churn Label]] = "No", 0, Customers[[#This Row],[Churn Label]] = "Yes", 1)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 cm="1">
        <f t="array" ref="C3614">_xlfn.IFS(Customers[[#This Row],[Churn Label]] = "No", 0, Customers[[#This Row],[Churn Label]] = "Yes", 1)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 cm="1">
        <f t="array" ref="C3615">_xlfn.IFS(Customers[[#This Row],[Churn Label]] = "No", 0, Customers[[#This Row],[Churn Label]] = "Yes", 1)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 cm="1">
        <f t="array" ref="C3616">_xlfn.IFS(Customers[[#This Row],[Churn Label]] = "No", 0, Customers[[#This Row],[Churn Label]] = "Yes", 1)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 cm="1">
        <f t="array" ref="C3617">_xlfn.IFS(Customers[[#This Row],[Churn Label]] = "No", 0, Customers[[#This Row],[Churn Label]] = "Yes", 1)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 cm="1">
        <f t="array" ref="C3618">_xlfn.IFS(Customers[[#This Row],[Churn Label]] = "No", 0, Customers[[#This Row],[Churn Label]] = "Yes", 1)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 cm="1">
        <f t="array" ref="C3619">_xlfn.IFS(Customers[[#This Row],[Churn Label]] = "No", 0, Customers[[#This Row],[Churn Label]] = "Yes", 1)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 cm="1">
        <f t="array" ref="C3620">_xlfn.IFS(Customers[[#This Row],[Churn Label]] = "No", 0, Customers[[#This Row],[Churn Label]] = "Yes", 1)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 cm="1">
        <f t="array" ref="C3621">_xlfn.IFS(Customers[[#This Row],[Churn Label]] = "No", 0, Customers[[#This Row],[Churn Label]] = "Yes", 1)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 cm="1">
        <f t="array" ref="C3622">_xlfn.IFS(Customers[[#This Row],[Churn Label]] = "No", 0, Customers[[#This Row],[Churn Label]] = "Yes", 1)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 cm="1">
        <f t="array" ref="C3623">_xlfn.IFS(Customers[[#This Row],[Churn Label]] = "No", 0, Customers[[#This Row],[Churn Label]] = "Yes", 1)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 cm="1">
        <f t="array" ref="C3624">_xlfn.IFS(Customers[[#This Row],[Churn Label]] = "No", 0, Customers[[#This Row],[Churn Label]] = "Yes", 1)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 cm="1">
        <f t="array" ref="C3625">_xlfn.IFS(Customers[[#This Row],[Churn Label]] = "No", 0, Customers[[#This Row],[Churn Label]] = "Yes", 1)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 cm="1">
        <f t="array" ref="C3626">_xlfn.IFS(Customers[[#This Row],[Churn Label]] = "No", 0, Customers[[#This Row],[Churn Label]] = "Yes", 1)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 cm="1">
        <f t="array" ref="C3627">_xlfn.IFS(Customers[[#This Row],[Churn Label]] = "No", 0, Customers[[#This Row],[Churn Label]] = "Yes", 1)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 cm="1">
        <f t="array" ref="C3628">_xlfn.IFS(Customers[[#This Row],[Churn Label]] = "No", 0, Customers[[#This Row],[Churn Label]] = "Yes", 1)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 cm="1">
        <f t="array" ref="C3629">_xlfn.IFS(Customers[[#This Row],[Churn Label]] = "No", 0, Customers[[#This Row],[Churn Label]] = "Yes", 1)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 cm="1">
        <f t="array" ref="C3630">_xlfn.IFS(Customers[[#This Row],[Churn Label]] = "No", 0, Customers[[#This Row],[Churn Label]] = "Yes", 1)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 cm="1">
        <f t="array" ref="C3631">_xlfn.IFS(Customers[[#This Row],[Churn Label]] = "No", 0, Customers[[#This Row],[Churn Label]] = "Yes", 1)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 cm="1">
        <f t="array" ref="C3632">_xlfn.IFS(Customers[[#This Row],[Churn Label]] = "No", 0, Customers[[#This Row],[Churn Label]] = "Yes", 1)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 cm="1">
        <f t="array" ref="C3633">_xlfn.IFS(Customers[[#This Row],[Churn Label]] = "No", 0, Customers[[#This Row],[Churn Label]] = "Yes", 1)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 cm="1">
        <f t="array" ref="C3634">_xlfn.IFS(Customers[[#This Row],[Churn Label]] = "No", 0, Customers[[#This Row],[Churn Label]] = "Yes", 1)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 cm="1">
        <f t="array" ref="C3635">_xlfn.IFS(Customers[[#This Row],[Churn Label]] = "No", 0, Customers[[#This Row],[Churn Label]] = "Yes", 1)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 cm="1">
        <f t="array" ref="C3636">_xlfn.IFS(Customers[[#This Row],[Churn Label]] = "No", 0, Customers[[#This Row],[Churn Label]] = "Yes", 1)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 cm="1">
        <f t="array" ref="C3637">_xlfn.IFS(Customers[[#This Row],[Churn Label]] = "No", 0, Customers[[#This Row],[Churn Label]] = "Yes", 1)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 cm="1">
        <f t="array" ref="C3638">_xlfn.IFS(Customers[[#This Row],[Churn Label]] = "No", 0, Customers[[#This Row],[Churn Label]] = "Yes", 1)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 cm="1">
        <f t="array" ref="C3639">_xlfn.IFS(Customers[[#This Row],[Churn Label]] = "No", 0, Customers[[#This Row],[Churn Label]] = "Yes", 1)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 cm="1">
        <f t="array" ref="C3640">_xlfn.IFS(Customers[[#This Row],[Churn Label]] = "No", 0, Customers[[#This Row],[Churn Label]] = "Yes", 1)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 cm="1">
        <f t="array" ref="C3641">_xlfn.IFS(Customers[[#This Row],[Churn Label]] = "No", 0, Customers[[#This Row],[Churn Label]] = "Yes", 1)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 cm="1">
        <f t="array" ref="C3642">_xlfn.IFS(Customers[[#This Row],[Churn Label]] = "No", 0, Customers[[#This Row],[Churn Label]] = "Yes", 1)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 cm="1">
        <f t="array" ref="C3643">_xlfn.IFS(Customers[[#This Row],[Churn Label]] = "No", 0, Customers[[#This Row],[Churn Label]] = "Yes", 1)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 cm="1">
        <f t="array" ref="C3644">_xlfn.IFS(Customers[[#This Row],[Churn Label]] = "No", 0, Customers[[#This Row],[Churn Label]] = "Yes", 1)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 cm="1">
        <f t="array" ref="C3645">_xlfn.IFS(Customers[[#This Row],[Churn Label]] = "No", 0, Customers[[#This Row],[Churn Label]] = "Yes", 1)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 cm="1">
        <f t="array" ref="C3646">_xlfn.IFS(Customers[[#This Row],[Churn Label]] = "No", 0, Customers[[#This Row],[Churn Label]] = "Yes", 1)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 cm="1">
        <f t="array" ref="C3647">_xlfn.IFS(Customers[[#This Row],[Churn Label]] = "No", 0, Customers[[#This Row],[Churn Label]] = "Yes", 1)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 cm="1">
        <f t="array" ref="C3648">_xlfn.IFS(Customers[[#This Row],[Churn Label]] = "No", 0, Customers[[#This Row],[Churn Label]] = "Yes", 1)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 cm="1">
        <f t="array" ref="C3649">_xlfn.IFS(Customers[[#This Row],[Churn Label]] = "No", 0, Customers[[#This Row],[Churn Label]] = "Yes", 1)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 cm="1">
        <f t="array" ref="C3650">_xlfn.IFS(Customers[[#This Row],[Churn Label]] = "No", 0, Customers[[#This Row],[Churn Label]] = "Yes", 1)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 cm="1">
        <f t="array" ref="C3651">_xlfn.IFS(Customers[[#This Row],[Churn Label]] = "No", 0, Customers[[#This Row],[Churn Label]] = "Yes", 1)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 cm="1">
        <f t="array" ref="C3652">_xlfn.IFS(Customers[[#This Row],[Churn Label]] = "No", 0, Customers[[#This Row],[Churn Label]] = "Yes", 1)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 cm="1">
        <f t="array" ref="C3653">_xlfn.IFS(Customers[[#This Row],[Churn Label]] = "No", 0, Customers[[#This Row],[Churn Label]] = "Yes", 1)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 cm="1">
        <f t="array" ref="C3654">_xlfn.IFS(Customers[[#This Row],[Churn Label]] = "No", 0, Customers[[#This Row],[Churn Label]] = "Yes", 1)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 cm="1">
        <f t="array" ref="C3655">_xlfn.IFS(Customers[[#This Row],[Churn Label]] = "No", 0, Customers[[#This Row],[Churn Label]] = "Yes", 1)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 cm="1">
        <f t="array" ref="C3656">_xlfn.IFS(Customers[[#This Row],[Churn Label]] = "No", 0, Customers[[#This Row],[Churn Label]] = "Yes", 1)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 cm="1">
        <f t="array" ref="C3657">_xlfn.IFS(Customers[[#This Row],[Churn Label]] = "No", 0, Customers[[#This Row],[Churn Label]] = "Yes", 1)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 cm="1">
        <f t="array" ref="C3658">_xlfn.IFS(Customers[[#This Row],[Churn Label]] = "No", 0, Customers[[#This Row],[Churn Label]] = "Yes", 1)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 cm="1">
        <f t="array" ref="C3659">_xlfn.IFS(Customers[[#This Row],[Churn Label]] = "No", 0, Customers[[#This Row],[Churn Label]] = "Yes", 1)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 cm="1">
        <f t="array" ref="C3660">_xlfn.IFS(Customers[[#This Row],[Churn Label]] = "No", 0, Customers[[#This Row],[Churn Label]] = "Yes", 1)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 cm="1">
        <f t="array" ref="C3661">_xlfn.IFS(Customers[[#This Row],[Churn Label]] = "No", 0, Customers[[#This Row],[Churn Label]] = "Yes", 1)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 cm="1">
        <f t="array" ref="C3662">_xlfn.IFS(Customers[[#This Row],[Churn Label]] = "No", 0, Customers[[#This Row],[Churn Label]] = "Yes", 1)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 cm="1">
        <f t="array" ref="C3663">_xlfn.IFS(Customers[[#This Row],[Churn Label]] = "No", 0, Customers[[#This Row],[Churn Label]] = "Yes", 1)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 cm="1">
        <f t="array" ref="C3664">_xlfn.IFS(Customers[[#This Row],[Churn Label]] = "No", 0, Customers[[#This Row],[Churn Label]] = "Yes", 1)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 cm="1">
        <f t="array" ref="C3665">_xlfn.IFS(Customers[[#This Row],[Churn Label]] = "No", 0, Customers[[#This Row],[Churn Label]] = "Yes", 1)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 cm="1">
        <f t="array" ref="C3666">_xlfn.IFS(Customers[[#This Row],[Churn Label]] = "No", 0, Customers[[#This Row],[Churn Label]] = "Yes", 1)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 cm="1">
        <f t="array" ref="C3667">_xlfn.IFS(Customers[[#This Row],[Churn Label]] = "No", 0, Customers[[#This Row],[Churn Label]] = "Yes", 1)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 cm="1">
        <f t="array" ref="C3668">_xlfn.IFS(Customers[[#This Row],[Churn Label]] = "No", 0, Customers[[#This Row],[Churn Label]] = "Yes", 1)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 cm="1">
        <f t="array" ref="C3669">_xlfn.IFS(Customers[[#This Row],[Churn Label]] = "No", 0, Customers[[#This Row],[Churn Label]] = "Yes", 1)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 cm="1">
        <f t="array" ref="C3670">_xlfn.IFS(Customers[[#This Row],[Churn Label]] = "No", 0, Customers[[#This Row],[Churn Label]] = "Yes", 1)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 cm="1">
        <f t="array" ref="C3671">_xlfn.IFS(Customers[[#This Row],[Churn Label]] = "No", 0, Customers[[#This Row],[Churn Label]] = "Yes", 1)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 cm="1">
        <f t="array" ref="C3672">_xlfn.IFS(Customers[[#This Row],[Churn Label]] = "No", 0, Customers[[#This Row],[Churn Label]] = "Yes", 1)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 cm="1">
        <f t="array" ref="C3673">_xlfn.IFS(Customers[[#This Row],[Churn Label]] = "No", 0, Customers[[#This Row],[Churn Label]] = "Yes", 1)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 cm="1">
        <f t="array" ref="C3674">_xlfn.IFS(Customers[[#This Row],[Churn Label]] = "No", 0, Customers[[#This Row],[Churn Label]] = "Yes", 1)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 cm="1">
        <f t="array" ref="C3675">_xlfn.IFS(Customers[[#This Row],[Churn Label]] = "No", 0, Customers[[#This Row],[Churn Label]] = "Yes", 1)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 cm="1">
        <f t="array" ref="C3676">_xlfn.IFS(Customers[[#This Row],[Churn Label]] = "No", 0, Customers[[#This Row],[Churn Label]] = "Yes", 1)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 cm="1">
        <f t="array" ref="C3677">_xlfn.IFS(Customers[[#This Row],[Churn Label]] = "No", 0, Customers[[#This Row],[Churn Label]] = "Yes", 1)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 cm="1">
        <f t="array" ref="C3678">_xlfn.IFS(Customers[[#This Row],[Churn Label]] = "No", 0, Customers[[#This Row],[Churn Label]] = "Yes", 1)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 cm="1">
        <f t="array" ref="C3679">_xlfn.IFS(Customers[[#This Row],[Churn Label]] = "No", 0, Customers[[#This Row],[Churn Label]] = "Yes", 1)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 cm="1">
        <f t="array" ref="C3680">_xlfn.IFS(Customers[[#This Row],[Churn Label]] = "No", 0, Customers[[#This Row],[Churn Label]] = "Yes", 1)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 cm="1">
        <f t="array" ref="C3681">_xlfn.IFS(Customers[[#This Row],[Churn Label]] = "No", 0, Customers[[#This Row],[Churn Label]] = "Yes", 1)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 cm="1">
        <f t="array" ref="C3682">_xlfn.IFS(Customers[[#This Row],[Churn Label]] = "No", 0, Customers[[#This Row],[Churn Label]] = "Yes", 1)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 cm="1">
        <f t="array" ref="C3683">_xlfn.IFS(Customers[[#This Row],[Churn Label]] = "No", 0, Customers[[#This Row],[Churn Label]] = "Yes", 1)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 cm="1">
        <f t="array" ref="C3684">_xlfn.IFS(Customers[[#This Row],[Churn Label]] = "No", 0, Customers[[#This Row],[Churn Label]] = "Yes", 1)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 cm="1">
        <f t="array" ref="C3685">_xlfn.IFS(Customers[[#This Row],[Churn Label]] = "No", 0, Customers[[#This Row],[Churn Label]] = "Yes", 1)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 cm="1">
        <f t="array" ref="C3686">_xlfn.IFS(Customers[[#This Row],[Churn Label]] = "No", 0, Customers[[#This Row],[Churn Label]] = "Yes", 1)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 cm="1">
        <f t="array" ref="C3687">_xlfn.IFS(Customers[[#This Row],[Churn Label]] = "No", 0, Customers[[#This Row],[Churn Label]] = "Yes", 1)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 cm="1">
        <f t="array" ref="C3688">_xlfn.IFS(Customers[[#This Row],[Churn Label]] = "No", 0, Customers[[#This Row],[Churn Label]] = "Yes", 1)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 cm="1">
        <f t="array" ref="C3689">_xlfn.IFS(Customers[[#This Row],[Churn Label]] = "No", 0, Customers[[#This Row],[Churn Label]] = "Yes", 1)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 cm="1">
        <f t="array" ref="C3690">_xlfn.IFS(Customers[[#This Row],[Churn Label]] = "No", 0, Customers[[#This Row],[Churn Label]] = "Yes", 1)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 cm="1">
        <f t="array" ref="C3691">_xlfn.IFS(Customers[[#This Row],[Churn Label]] = "No", 0, Customers[[#This Row],[Churn Label]] = "Yes", 1)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 cm="1">
        <f t="array" ref="C3692">_xlfn.IFS(Customers[[#This Row],[Churn Label]] = "No", 0, Customers[[#This Row],[Churn Label]] = "Yes", 1)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 cm="1">
        <f t="array" ref="C3693">_xlfn.IFS(Customers[[#This Row],[Churn Label]] = "No", 0, Customers[[#This Row],[Churn Label]] = "Yes", 1)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 cm="1">
        <f t="array" ref="C3694">_xlfn.IFS(Customers[[#This Row],[Churn Label]] = "No", 0, Customers[[#This Row],[Churn Label]] = "Yes", 1)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 cm="1">
        <f t="array" ref="C3695">_xlfn.IFS(Customers[[#This Row],[Churn Label]] = "No", 0, Customers[[#This Row],[Churn Label]] = "Yes", 1)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 cm="1">
        <f t="array" ref="C3696">_xlfn.IFS(Customers[[#This Row],[Churn Label]] = "No", 0, Customers[[#This Row],[Churn Label]] = "Yes", 1)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 cm="1">
        <f t="array" ref="C3697">_xlfn.IFS(Customers[[#This Row],[Churn Label]] = "No", 0, Customers[[#This Row],[Churn Label]] = "Yes", 1)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 cm="1">
        <f t="array" ref="C3698">_xlfn.IFS(Customers[[#This Row],[Churn Label]] = "No", 0, Customers[[#This Row],[Churn Label]] = "Yes", 1)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 cm="1">
        <f t="array" ref="C3699">_xlfn.IFS(Customers[[#This Row],[Churn Label]] = "No", 0, Customers[[#This Row],[Churn Label]] = "Yes", 1)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 cm="1">
        <f t="array" ref="C3700">_xlfn.IFS(Customers[[#This Row],[Churn Label]] = "No", 0, Customers[[#This Row],[Churn Label]] = "Yes", 1)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 cm="1">
        <f t="array" ref="C3701">_xlfn.IFS(Customers[[#This Row],[Churn Label]] = "No", 0, Customers[[#This Row],[Churn Label]] = "Yes", 1)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 cm="1">
        <f t="array" ref="C3702">_xlfn.IFS(Customers[[#This Row],[Churn Label]] = "No", 0, Customers[[#This Row],[Churn Label]] = "Yes", 1)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 cm="1">
        <f t="array" ref="C3703">_xlfn.IFS(Customers[[#This Row],[Churn Label]] = "No", 0, Customers[[#This Row],[Churn Label]] = "Yes", 1)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 cm="1">
        <f t="array" ref="C3704">_xlfn.IFS(Customers[[#This Row],[Churn Label]] = "No", 0, Customers[[#This Row],[Churn Label]] = "Yes", 1)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 cm="1">
        <f t="array" ref="C3705">_xlfn.IFS(Customers[[#This Row],[Churn Label]] = "No", 0, Customers[[#This Row],[Churn Label]] = "Yes", 1)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 cm="1">
        <f t="array" ref="C3706">_xlfn.IFS(Customers[[#This Row],[Churn Label]] = "No", 0, Customers[[#This Row],[Churn Label]] = "Yes", 1)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 cm="1">
        <f t="array" ref="C3707">_xlfn.IFS(Customers[[#This Row],[Churn Label]] = "No", 0, Customers[[#This Row],[Churn Label]] = "Yes", 1)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 cm="1">
        <f t="array" ref="C3708">_xlfn.IFS(Customers[[#This Row],[Churn Label]] = "No", 0, Customers[[#This Row],[Churn Label]] = "Yes", 1)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 cm="1">
        <f t="array" ref="C3709">_xlfn.IFS(Customers[[#This Row],[Churn Label]] = "No", 0, Customers[[#This Row],[Churn Label]] = "Yes", 1)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 cm="1">
        <f t="array" ref="C3710">_xlfn.IFS(Customers[[#This Row],[Churn Label]] = "No", 0, Customers[[#This Row],[Churn Label]] = "Yes", 1)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 cm="1">
        <f t="array" ref="C3711">_xlfn.IFS(Customers[[#This Row],[Churn Label]] = "No", 0, Customers[[#This Row],[Churn Label]] = "Yes", 1)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 cm="1">
        <f t="array" ref="C3712">_xlfn.IFS(Customers[[#This Row],[Churn Label]] = "No", 0, Customers[[#This Row],[Churn Label]] = "Yes", 1)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 cm="1">
        <f t="array" ref="C3713">_xlfn.IFS(Customers[[#This Row],[Churn Label]] = "No", 0, Customers[[#This Row],[Churn Label]] = "Yes", 1)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 cm="1">
        <f t="array" ref="C3714">_xlfn.IFS(Customers[[#This Row],[Churn Label]] = "No", 0, Customers[[#This Row],[Churn Label]] = "Yes", 1)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 cm="1">
        <f t="array" ref="C3715">_xlfn.IFS(Customers[[#This Row],[Churn Label]] = "No", 0, Customers[[#This Row],[Churn Label]] = "Yes", 1)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 cm="1">
        <f t="array" ref="C3716">_xlfn.IFS(Customers[[#This Row],[Churn Label]] = "No", 0, Customers[[#This Row],[Churn Label]] = "Yes", 1)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 cm="1">
        <f t="array" ref="C3717">_xlfn.IFS(Customers[[#This Row],[Churn Label]] = "No", 0, Customers[[#This Row],[Churn Label]] = "Yes", 1)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 cm="1">
        <f t="array" ref="C3718">_xlfn.IFS(Customers[[#This Row],[Churn Label]] = "No", 0, Customers[[#This Row],[Churn Label]] = "Yes", 1)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 cm="1">
        <f t="array" ref="C3719">_xlfn.IFS(Customers[[#This Row],[Churn Label]] = "No", 0, Customers[[#This Row],[Churn Label]] = "Yes", 1)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 cm="1">
        <f t="array" ref="C3720">_xlfn.IFS(Customers[[#This Row],[Churn Label]] = "No", 0, Customers[[#This Row],[Churn Label]] = "Yes", 1)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 cm="1">
        <f t="array" ref="C3721">_xlfn.IFS(Customers[[#This Row],[Churn Label]] = "No", 0, Customers[[#This Row],[Churn Label]] = "Yes", 1)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 cm="1">
        <f t="array" ref="C3722">_xlfn.IFS(Customers[[#This Row],[Churn Label]] = "No", 0, Customers[[#This Row],[Churn Label]] = "Yes", 1)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 cm="1">
        <f t="array" ref="C3723">_xlfn.IFS(Customers[[#This Row],[Churn Label]] = "No", 0, Customers[[#This Row],[Churn Label]] = "Yes", 1)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 cm="1">
        <f t="array" ref="C3724">_xlfn.IFS(Customers[[#This Row],[Churn Label]] = "No", 0, Customers[[#This Row],[Churn Label]] = "Yes", 1)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 cm="1">
        <f t="array" ref="C3725">_xlfn.IFS(Customers[[#This Row],[Churn Label]] = "No", 0, Customers[[#This Row],[Churn Label]] = "Yes", 1)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 cm="1">
        <f t="array" ref="C3726">_xlfn.IFS(Customers[[#This Row],[Churn Label]] = "No", 0, Customers[[#This Row],[Churn Label]] = "Yes", 1)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 cm="1">
        <f t="array" ref="C3727">_xlfn.IFS(Customers[[#This Row],[Churn Label]] = "No", 0, Customers[[#This Row],[Churn Label]] = "Yes", 1)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 cm="1">
        <f t="array" ref="C3728">_xlfn.IFS(Customers[[#This Row],[Churn Label]] = "No", 0, Customers[[#This Row],[Churn Label]] = "Yes", 1)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 cm="1">
        <f t="array" ref="C3729">_xlfn.IFS(Customers[[#This Row],[Churn Label]] = "No", 0, Customers[[#This Row],[Churn Label]] = "Yes", 1)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 cm="1">
        <f t="array" ref="C3730">_xlfn.IFS(Customers[[#This Row],[Churn Label]] = "No", 0, Customers[[#This Row],[Churn Label]] = "Yes", 1)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 cm="1">
        <f t="array" ref="C3731">_xlfn.IFS(Customers[[#This Row],[Churn Label]] = "No", 0, Customers[[#This Row],[Churn Label]] = "Yes", 1)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 cm="1">
        <f t="array" ref="C3732">_xlfn.IFS(Customers[[#This Row],[Churn Label]] = "No", 0, Customers[[#This Row],[Churn Label]] = "Yes", 1)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 cm="1">
        <f t="array" ref="C3733">_xlfn.IFS(Customers[[#This Row],[Churn Label]] = "No", 0, Customers[[#This Row],[Churn Label]] = "Yes", 1)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 cm="1">
        <f t="array" ref="C3734">_xlfn.IFS(Customers[[#This Row],[Churn Label]] = "No", 0, Customers[[#This Row],[Churn Label]] = "Yes", 1)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 cm="1">
        <f t="array" ref="C3735">_xlfn.IFS(Customers[[#This Row],[Churn Label]] = "No", 0, Customers[[#This Row],[Churn Label]] = "Yes", 1)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 cm="1">
        <f t="array" ref="C3736">_xlfn.IFS(Customers[[#This Row],[Churn Label]] = "No", 0, Customers[[#This Row],[Churn Label]] = "Yes", 1)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 cm="1">
        <f t="array" ref="C3737">_xlfn.IFS(Customers[[#This Row],[Churn Label]] = "No", 0, Customers[[#This Row],[Churn Label]] = "Yes", 1)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 cm="1">
        <f t="array" ref="C3738">_xlfn.IFS(Customers[[#This Row],[Churn Label]] = "No", 0, Customers[[#This Row],[Churn Label]] = "Yes", 1)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 cm="1">
        <f t="array" ref="C3739">_xlfn.IFS(Customers[[#This Row],[Churn Label]] = "No", 0, Customers[[#This Row],[Churn Label]] = "Yes", 1)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 cm="1">
        <f t="array" ref="C3740">_xlfn.IFS(Customers[[#This Row],[Churn Label]] = "No", 0, Customers[[#This Row],[Churn Label]] = "Yes", 1)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 cm="1">
        <f t="array" ref="C3741">_xlfn.IFS(Customers[[#This Row],[Churn Label]] = "No", 0, Customers[[#This Row],[Churn Label]] = "Yes", 1)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 cm="1">
        <f t="array" ref="C3742">_xlfn.IFS(Customers[[#This Row],[Churn Label]] = "No", 0, Customers[[#This Row],[Churn Label]] = "Yes", 1)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 cm="1">
        <f t="array" ref="C3743">_xlfn.IFS(Customers[[#This Row],[Churn Label]] = "No", 0, Customers[[#This Row],[Churn Label]] = "Yes", 1)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 cm="1">
        <f t="array" ref="C3744">_xlfn.IFS(Customers[[#This Row],[Churn Label]] = "No", 0, Customers[[#This Row],[Churn Label]] = "Yes", 1)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 cm="1">
        <f t="array" ref="C3745">_xlfn.IFS(Customers[[#This Row],[Churn Label]] = "No", 0, Customers[[#This Row],[Churn Label]] = "Yes", 1)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 cm="1">
        <f t="array" ref="C3746">_xlfn.IFS(Customers[[#This Row],[Churn Label]] = "No", 0, Customers[[#This Row],[Churn Label]] = "Yes", 1)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 cm="1">
        <f t="array" ref="C3747">_xlfn.IFS(Customers[[#This Row],[Churn Label]] = "No", 0, Customers[[#This Row],[Churn Label]] = "Yes", 1)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 cm="1">
        <f t="array" ref="C3748">_xlfn.IFS(Customers[[#This Row],[Churn Label]] = "No", 0, Customers[[#This Row],[Churn Label]] = "Yes", 1)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 cm="1">
        <f t="array" ref="C3749">_xlfn.IFS(Customers[[#This Row],[Churn Label]] = "No", 0, Customers[[#This Row],[Churn Label]] = "Yes", 1)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 cm="1">
        <f t="array" ref="C3750">_xlfn.IFS(Customers[[#This Row],[Churn Label]] = "No", 0, Customers[[#This Row],[Churn Label]] = "Yes", 1)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 cm="1">
        <f t="array" ref="C3751">_xlfn.IFS(Customers[[#This Row],[Churn Label]] = "No", 0, Customers[[#This Row],[Churn Label]] = "Yes", 1)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 cm="1">
        <f t="array" ref="C3752">_xlfn.IFS(Customers[[#This Row],[Churn Label]] = "No", 0, Customers[[#This Row],[Churn Label]] = "Yes", 1)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 cm="1">
        <f t="array" ref="C3753">_xlfn.IFS(Customers[[#This Row],[Churn Label]] = "No", 0, Customers[[#This Row],[Churn Label]] = "Yes", 1)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 cm="1">
        <f t="array" ref="C3754">_xlfn.IFS(Customers[[#This Row],[Churn Label]] = "No", 0, Customers[[#This Row],[Churn Label]] = "Yes", 1)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 cm="1">
        <f t="array" ref="C3755">_xlfn.IFS(Customers[[#This Row],[Churn Label]] = "No", 0, Customers[[#This Row],[Churn Label]] = "Yes", 1)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 cm="1">
        <f t="array" ref="C3756">_xlfn.IFS(Customers[[#This Row],[Churn Label]] = "No", 0, Customers[[#This Row],[Churn Label]] = "Yes", 1)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 cm="1">
        <f t="array" ref="C3757">_xlfn.IFS(Customers[[#This Row],[Churn Label]] = "No", 0, Customers[[#This Row],[Churn Label]] = "Yes", 1)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 cm="1">
        <f t="array" ref="C3758">_xlfn.IFS(Customers[[#This Row],[Churn Label]] = "No", 0, Customers[[#This Row],[Churn Label]] = "Yes", 1)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 cm="1">
        <f t="array" ref="C3759">_xlfn.IFS(Customers[[#This Row],[Churn Label]] = "No", 0, Customers[[#This Row],[Churn Label]] = "Yes", 1)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 cm="1">
        <f t="array" ref="C3760">_xlfn.IFS(Customers[[#This Row],[Churn Label]] = "No", 0, Customers[[#This Row],[Churn Label]] = "Yes", 1)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 cm="1">
        <f t="array" ref="C3761">_xlfn.IFS(Customers[[#This Row],[Churn Label]] = "No", 0, Customers[[#This Row],[Churn Label]] = "Yes", 1)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 cm="1">
        <f t="array" ref="C3762">_xlfn.IFS(Customers[[#This Row],[Churn Label]] = "No", 0, Customers[[#This Row],[Churn Label]] = "Yes", 1)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 cm="1">
        <f t="array" ref="C3763">_xlfn.IFS(Customers[[#This Row],[Churn Label]] = "No", 0, Customers[[#This Row],[Churn Label]] = "Yes", 1)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 cm="1">
        <f t="array" ref="C3764">_xlfn.IFS(Customers[[#This Row],[Churn Label]] = "No", 0, Customers[[#This Row],[Churn Label]] = "Yes", 1)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 cm="1">
        <f t="array" ref="C3765">_xlfn.IFS(Customers[[#This Row],[Churn Label]] = "No", 0, Customers[[#This Row],[Churn Label]] = "Yes", 1)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 cm="1">
        <f t="array" ref="C3766">_xlfn.IFS(Customers[[#This Row],[Churn Label]] = "No", 0, Customers[[#This Row],[Churn Label]] = "Yes", 1)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 cm="1">
        <f t="array" ref="C3767">_xlfn.IFS(Customers[[#This Row],[Churn Label]] = "No", 0, Customers[[#This Row],[Churn Label]] = "Yes", 1)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 cm="1">
        <f t="array" ref="C3768">_xlfn.IFS(Customers[[#This Row],[Churn Label]] = "No", 0, Customers[[#This Row],[Churn Label]] = "Yes", 1)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 cm="1">
        <f t="array" ref="C3769">_xlfn.IFS(Customers[[#This Row],[Churn Label]] = "No", 0, Customers[[#This Row],[Churn Label]] = "Yes", 1)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 cm="1">
        <f t="array" ref="C3770">_xlfn.IFS(Customers[[#This Row],[Churn Label]] = "No", 0, Customers[[#This Row],[Churn Label]] = "Yes", 1)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 cm="1">
        <f t="array" ref="C3771">_xlfn.IFS(Customers[[#This Row],[Churn Label]] = "No", 0, Customers[[#This Row],[Churn Label]] = "Yes", 1)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 cm="1">
        <f t="array" ref="C3772">_xlfn.IFS(Customers[[#This Row],[Churn Label]] = "No", 0, Customers[[#This Row],[Churn Label]] = "Yes", 1)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 cm="1">
        <f t="array" ref="C3773">_xlfn.IFS(Customers[[#This Row],[Churn Label]] = "No", 0, Customers[[#This Row],[Churn Label]] = "Yes", 1)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 cm="1">
        <f t="array" ref="C3774">_xlfn.IFS(Customers[[#This Row],[Churn Label]] = "No", 0, Customers[[#This Row],[Churn Label]] = "Yes", 1)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 cm="1">
        <f t="array" ref="C3775">_xlfn.IFS(Customers[[#This Row],[Churn Label]] = "No", 0, Customers[[#This Row],[Churn Label]] = "Yes", 1)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 cm="1">
        <f t="array" ref="C3776">_xlfn.IFS(Customers[[#This Row],[Churn Label]] = "No", 0, Customers[[#This Row],[Churn Label]] = "Yes", 1)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 cm="1">
        <f t="array" ref="C3777">_xlfn.IFS(Customers[[#This Row],[Churn Label]] = "No", 0, Customers[[#This Row],[Churn Label]] = "Yes", 1)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 cm="1">
        <f t="array" ref="C3778">_xlfn.IFS(Customers[[#This Row],[Churn Label]] = "No", 0, Customers[[#This Row],[Churn Label]] = "Yes", 1)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 cm="1">
        <f t="array" ref="C3779">_xlfn.IFS(Customers[[#This Row],[Churn Label]] = "No", 0, Customers[[#This Row],[Churn Label]] = "Yes", 1)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 cm="1">
        <f t="array" ref="C3780">_xlfn.IFS(Customers[[#This Row],[Churn Label]] = "No", 0, Customers[[#This Row],[Churn Label]] = "Yes", 1)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 cm="1">
        <f t="array" ref="C3781">_xlfn.IFS(Customers[[#This Row],[Churn Label]] = "No", 0, Customers[[#This Row],[Churn Label]] = "Yes", 1)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 cm="1">
        <f t="array" ref="C3782">_xlfn.IFS(Customers[[#This Row],[Churn Label]] = "No", 0, Customers[[#This Row],[Churn Label]] = "Yes", 1)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 cm="1">
        <f t="array" ref="C3783">_xlfn.IFS(Customers[[#This Row],[Churn Label]] = "No", 0, Customers[[#This Row],[Churn Label]] = "Yes", 1)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 cm="1">
        <f t="array" ref="C3784">_xlfn.IFS(Customers[[#This Row],[Churn Label]] = "No", 0, Customers[[#This Row],[Churn Label]] = "Yes", 1)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 cm="1">
        <f t="array" ref="C3785">_xlfn.IFS(Customers[[#This Row],[Churn Label]] = "No", 0, Customers[[#This Row],[Churn Label]] = "Yes", 1)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 cm="1">
        <f t="array" ref="C3786">_xlfn.IFS(Customers[[#This Row],[Churn Label]] = "No", 0, Customers[[#This Row],[Churn Label]] = "Yes", 1)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 cm="1">
        <f t="array" ref="C3787">_xlfn.IFS(Customers[[#This Row],[Churn Label]] = "No", 0, Customers[[#This Row],[Churn Label]] = "Yes", 1)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 cm="1">
        <f t="array" ref="C3788">_xlfn.IFS(Customers[[#This Row],[Churn Label]] = "No", 0, Customers[[#This Row],[Churn Label]] = "Yes", 1)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 cm="1">
        <f t="array" ref="C3789">_xlfn.IFS(Customers[[#This Row],[Churn Label]] = "No", 0, Customers[[#This Row],[Churn Label]] = "Yes", 1)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 cm="1">
        <f t="array" ref="C3790">_xlfn.IFS(Customers[[#This Row],[Churn Label]] = "No", 0, Customers[[#This Row],[Churn Label]] = "Yes", 1)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 cm="1">
        <f t="array" ref="C3791">_xlfn.IFS(Customers[[#This Row],[Churn Label]] = "No", 0, Customers[[#This Row],[Churn Label]] = "Yes", 1)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 cm="1">
        <f t="array" ref="C3792">_xlfn.IFS(Customers[[#This Row],[Churn Label]] = "No", 0, Customers[[#This Row],[Churn Label]] = "Yes", 1)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 cm="1">
        <f t="array" ref="C3793">_xlfn.IFS(Customers[[#This Row],[Churn Label]] = "No", 0, Customers[[#This Row],[Churn Label]] = "Yes", 1)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 cm="1">
        <f t="array" ref="C3794">_xlfn.IFS(Customers[[#This Row],[Churn Label]] = "No", 0, Customers[[#This Row],[Churn Label]] = "Yes", 1)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 cm="1">
        <f t="array" ref="C3795">_xlfn.IFS(Customers[[#This Row],[Churn Label]] = "No", 0, Customers[[#This Row],[Churn Label]] = "Yes", 1)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 cm="1">
        <f t="array" ref="C3796">_xlfn.IFS(Customers[[#This Row],[Churn Label]] = "No", 0, Customers[[#This Row],[Churn Label]] = "Yes", 1)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 cm="1">
        <f t="array" ref="C3797">_xlfn.IFS(Customers[[#This Row],[Churn Label]] = "No", 0, Customers[[#This Row],[Churn Label]] = "Yes", 1)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 cm="1">
        <f t="array" ref="C3798">_xlfn.IFS(Customers[[#This Row],[Churn Label]] = "No", 0, Customers[[#This Row],[Churn Label]] = "Yes", 1)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 cm="1">
        <f t="array" ref="C3799">_xlfn.IFS(Customers[[#This Row],[Churn Label]] = "No", 0, Customers[[#This Row],[Churn Label]] = "Yes", 1)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 cm="1">
        <f t="array" ref="C3800">_xlfn.IFS(Customers[[#This Row],[Churn Label]] = "No", 0, Customers[[#This Row],[Churn Label]] = "Yes", 1)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 cm="1">
        <f t="array" ref="C3801">_xlfn.IFS(Customers[[#This Row],[Churn Label]] = "No", 0, Customers[[#This Row],[Churn Label]] = "Yes", 1)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 cm="1">
        <f t="array" ref="C3802">_xlfn.IFS(Customers[[#This Row],[Churn Label]] = "No", 0, Customers[[#This Row],[Churn Label]] = "Yes", 1)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 cm="1">
        <f t="array" ref="C3803">_xlfn.IFS(Customers[[#This Row],[Churn Label]] = "No", 0, Customers[[#This Row],[Churn Label]] = "Yes", 1)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 cm="1">
        <f t="array" ref="C3804">_xlfn.IFS(Customers[[#This Row],[Churn Label]] = "No", 0, Customers[[#This Row],[Churn Label]] = "Yes", 1)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 cm="1">
        <f t="array" ref="C3805">_xlfn.IFS(Customers[[#This Row],[Churn Label]] = "No", 0, Customers[[#This Row],[Churn Label]] = "Yes", 1)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 cm="1">
        <f t="array" ref="C3806">_xlfn.IFS(Customers[[#This Row],[Churn Label]] = "No", 0, Customers[[#This Row],[Churn Label]] = "Yes", 1)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 cm="1">
        <f t="array" ref="C3807">_xlfn.IFS(Customers[[#This Row],[Churn Label]] = "No", 0, Customers[[#This Row],[Churn Label]] = "Yes", 1)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 cm="1">
        <f t="array" ref="C3808">_xlfn.IFS(Customers[[#This Row],[Churn Label]] = "No", 0, Customers[[#This Row],[Churn Label]] = "Yes", 1)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 cm="1">
        <f t="array" ref="C3809">_xlfn.IFS(Customers[[#This Row],[Churn Label]] = "No", 0, Customers[[#This Row],[Churn Label]] = "Yes", 1)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 cm="1">
        <f t="array" ref="C3810">_xlfn.IFS(Customers[[#This Row],[Churn Label]] = "No", 0, Customers[[#This Row],[Churn Label]] = "Yes", 1)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 cm="1">
        <f t="array" ref="C3811">_xlfn.IFS(Customers[[#This Row],[Churn Label]] = "No", 0, Customers[[#This Row],[Churn Label]] = "Yes", 1)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 cm="1">
        <f t="array" ref="C3812">_xlfn.IFS(Customers[[#This Row],[Churn Label]] = "No", 0, Customers[[#This Row],[Churn Label]] = "Yes", 1)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 cm="1">
        <f t="array" ref="C3813">_xlfn.IFS(Customers[[#This Row],[Churn Label]] = "No", 0, Customers[[#This Row],[Churn Label]] = "Yes", 1)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 cm="1">
        <f t="array" ref="C3814">_xlfn.IFS(Customers[[#This Row],[Churn Label]] = "No", 0, Customers[[#This Row],[Churn Label]] = "Yes", 1)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 cm="1">
        <f t="array" ref="C3815">_xlfn.IFS(Customers[[#This Row],[Churn Label]] = "No", 0, Customers[[#This Row],[Churn Label]] = "Yes", 1)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 cm="1">
        <f t="array" ref="C3816">_xlfn.IFS(Customers[[#This Row],[Churn Label]] = "No", 0, Customers[[#This Row],[Churn Label]] = "Yes", 1)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 cm="1">
        <f t="array" ref="C3817">_xlfn.IFS(Customers[[#This Row],[Churn Label]] = "No", 0, Customers[[#This Row],[Churn Label]] = "Yes", 1)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 cm="1">
        <f t="array" ref="C3818">_xlfn.IFS(Customers[[#This Row],[Churn Label]] = "No", 0, Customers[[#This Row],[Churn Label]] = "Yes", 1)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 cm="1">
        <f t="array" ref="C3819">_xlfn.IFS(Customers[[#This Row],[Churn Label]] = "No", 0, Customers[[#This Row],[Churn Label]] = "Yes", 1)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 cm="1">
        <f t="array" ref="C3820">_xlfn.IFS(Customers[[#This Row],[Churn Label]] = "No", 0, Customers[[#This Row],[Churn Label]] = "Yes", 1)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 cm="1">
        <f t="array" ref="C3821">_xlfn.IFS(Customers[[#This Row],[Churn Label]] = "No", 0, Customers[[#This Row],[Churn Label]] = "Yes", 1)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 cm="1">
        <f t="array" ref="C3822">_xlfn.IFS(Customers[[#This Row],[Churn Label]] = "No", 0, Customers[[#This Row],[Churn Label]] = "Yes", 1)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 cm="1">
        <f t="array" ref="C3823">_xlfn.IFS(Customers[[#This Row],[Churn Label]] = "No", 0, Customers[[#This Row],[Churn Label]] = "Yes", 1)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 cm="1">
        <f t="array" ref="C3824">_xlfn.IFS(Customers[[#This Row],[Churn Label]] = "No", 0, Customers[[#This Row],[Churn Label]] = "Yes", 1)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 cm="1">
        <f t="array" ref="C3825">_xlfn.IFS(Customers[[#This Row],[Churn Label]] = "No", 0, Customers[[#This Row],[Churn Label]] = "Yes", 1)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 cm="1">
        <f t="array" ref="C3826">_xlfn.IFS(Customers[[#This Row],[Churn Label]] = "No", 0, Customers[[#This Row],[Churn Label]] = "Yes", 1)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 cm="1">
        <f t="array" ref="C3827">_xlfn.IFS(Customers[[#This Row],[Churn Label]] = "No", 0, Customers[[#This Row],[Churn Label]] = "Yes", 1)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 cm="1">
        <f t="array" ref="C3828">_xlfn.IFS(Customers[[#This Row],[Churn Label]] = "No", 0, Customers[[#This Row],[Churn Label]] = "Yes", 1)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 cm="1">
        <f t="array" ref="C3829">_xlfn.IFS(Customers[[#This Row],[Churn Label]] = "No", 0, Customers[[#This Row],[Churn Label]] = "Yes", 1)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 cm="1">
        <f t="array" ref="C3830">_xlfn.IFS(Customers[[#This Row],[Churn Label]] = "No", 0, Customers[[#This Row],[Churn Label]] = "Yes", 1)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 cm="1">
        <f t="array" ref="C3831">_xlfn.IFS(Customers[[#This Row],[Churn Label]] = "No", 0, Customers[[#This Row],[Churn Label]] = "Yes", 1)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 cm="1">
        <f t="array" ref="C3832">_xlfn.IFS(Customers[[#This Row],[Churn Label]] = "No", 0, Customers[[#This Row],[Churn Label]] = "Yes", 1)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 cm="1">
        <f t="array" ref="C3833">_xlfn.IFS(Customers[[#This Row],[Churn Label]] = "No", 0, Customers[[#This Row],[Churn Label]] = "Yes", 1)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 cm="1">
        <f t="array" ref="C3834">_xlfn.IFS(Customers[[#This Row],[Churn Label]] = "No", 0, Customers[[#This Row],[Churn Label]] = "Yes", 1)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 cm="1">
        <f t="array" ref="C3835">_xlfn.IFS(Customers[[#This Row],[Churn Label]] = "No", 0, Customers[[#This Row],[Churn Label]] = "Yes", 1)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 cm="1">
        <f t="array" ref="C3836">_xlfn.IFS(Customers[[#This Row],[Churn Label]] = "No", 0, Customers[[#This Row],[Churn Label]] = "Yes", 1)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 cm="1">
        <f t="array" ref="C3837">_xlfn.IFS(Customers[[#This Row],[Churn Label]] = "No", 0, Customers[[#This Row],[Churn Label]] = "Yes", 1)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 cm="1">
        <f t="array" ref="C3838">_xlfn.IFS(Customers[[#This Row],[Churn Label]] = "No", 0, Customers[[#This Row],[Churn Label]] = "Yes", 1)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 cm="1">
        <f t="array" ref="C3839">_xlfn.IFS(Customers[[#This Row],[Churn Label]] = "No", 0, Customers[[#This Row],[Churn Label]] = "Yes", 1)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 cm="1">
        <f t="array" ref="C3840">_xlfn.IFS(Customers[[#This Row],[Churn Label]] = "No", 0, Customers[[#This Row],[Churn Label]] = "Yes", 1)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 cm="1">
        <f t="array" ref="C3841">_xlfn.IFS(Customers[[#This Row],[Churn Label]] = "No", 0, Customers[[#This Row],[Churn Label]] = "Yes", 1)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 cm="1">
        <f t="array" ref="C3842">_xlfn.IFS(Customers[[#This Row],[Churn Label]] = "No", 0, Customers[[#This Row],[Churn Label]] = "Yes", 1)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 cm="1">
        <f t="array" ref="C3843">_xlfn.IFS(Customers[[#This Row],[Churn Label]] = "No", 0, Customers[[#This Row],[Churn Label]] = "Yes", 1)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 cm="1">
        <f t="array" ref="C3844">_xlfn.IFS(Customers[[#This Row],[Churn Label]] = "No", 0, Customers[[#This Row],[Churn Label]] = "Yes", 1)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 cm="1">
        <f t="array" ref="C3845">_xlfn.IFS(Customers[[#This Row],[Churn Label]] = "No", 0, Customers[[#This Row],[Churn Label]] = "Yes", 1)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 cm="1">
        <f t="array" ref="C3846">_xlfn.IFS(Customers[[#This Row],[Churn Label]] = "No", 0, Customers[[#This Row],[Churn Label]] = "Yes", 1)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 cm="1">
        <f t="array" ref="C3847">_xlfn.IFS(Customers[[#This Row],[Churn Label]] = "No", 0, Customers[[#This Row],[Churn Label]] = "Yes", 1)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 cm="1">
        <f t="array" ref="C3848">_xlfn.IFS(Customers[[#This Row],[Churn Label]] = "No", 0, Customers[[#This Row],[Churn Label]] = "Yes", 1)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 cm="1">
        <f t="array" ref="C3849">_xlfn.IFS(Customers[[#This Row],[Churn Label]] = "No", 0, Customers[[#This Row],[Churn Label]] = "Yes", 1)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 cm="1">
        <f t="array" ref="C3850">_xlfn.IFS(Customers[[#This Row],[Churn Label]] = "No", 0, Customers[[#This Row],[Churn Label]] = "Yes", 1)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 cm="1">
        <f t="array" ref="C3851">_xlfn.IFS(Customers[[#This Row],[Churn Label]] = "No", 0, Customers[[#This Row],[Churn Label]] = "Yes", 1)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 cm="1">
        <f t="array" ref="C3852">_xlfn.IFS(Customers[[#This Row],[Churn Label]] = "No", 0, Customers[[#This Row],[Churn Label]] = "Yes", 1)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 cm="1">
        <f t="array" ref="C3853">_xlfn.IFS(Customers[[#This Row],[Churn Label]] = "No", 0, Customers[[#This Row],[Churn Label]] = "Yes", 1)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 cm="1">
        <f t="array" ref="C3854">_xlfn.IFS(Customers[[#This Row],[Churn Label]] = "No", 0, Customers[[#This Row],[Churn Label]] = "Yes", 1)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 cm="1">
        <f t="array" ref="C3855">_xlfn.IFS(Customers[[#This Row],[Churn Label]] = "No", 0, Customers[[#This Row],[Churn Label]] = "Yes", 1)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 cm="1">
        <f t="array" ref="C3856">_xlfn.IFS(Customers[[#This Row],[Churn Label]] = "No", 0, Customers[[#This Row],[Churn Label]] = "Yes", 1)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 cm="1">
        <f t="array" ref="C3857">_xlfn.IFS(Customers[[#This Row],[Churn Label]] = "No", 0, Customers[[#This Row],[Churn Label]] = "Yes", 1)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 cm="1">
        <f t="array" ref="C3858">_xlfn.IFS(Customers[[#This Row],[Churn Label]] = "No", 0, Customers[[#This Row],[Churn Label]] = "Yes", 1)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 cm="1">
        <f t="array" ref="C3859">_xlfn.IFS(Customers[[#This Row],[Churn Label]] = "No", 0, Customers[[#This Row],[Churn Label]] = "Yes", 1)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 cm="1">
        <f t="array" ref="C3860">_xlfn.IFS(Customers[[#This Row],[Churn Label]] = "No", 0, Customers[[#This Row],[Churn Label]] = "Yes", 1)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 cm="1">
        <f t="array" ref="C3861">_xlfn.IFS(Customers[[#This Row],[Churn Label]] = "No", 0, Customers[[#This Row],[Churn Label]] = "Yes", 1)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 cm="1">
        <f t="array" ref="C3862">_xlfn.IFS(Customers[[#This Row],[Churn Label]] = "No", 0, Customers[[#This Row],[Churn Label]] = "Yes", 1)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 cm="1">
        <f t="array" ref="C3863">_xlfn.IFS(Customers[[#This Row],[Churn Label]] = "No", 0, Customers[[#This Row],[Churn Label]] = "Yes", 1)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 cm="1">
        <f t="array" ref="C3864">_xlfn.IFS(Customers[[#This Row],[Churn Label]] = "No", 0, Customers[[#This Row],[Churn Label]] = "Yes", 1)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 cm="1">
        <f t="array" ref="C3865">_xlfn.IFS(Customers[[#This Row],[Churn Label]] = "No", 0, Customers[[#This Row],[Churn Label]] = "Yes", 1)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 cm="1">
        <f t="array" ref="C3866">_xlfn.IFS(Customers[[#This Row],[Churn Label]] = "No", 0, Customers[[#This Row],[Churn Label]] = "Yes", 1)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 cm="1">
        <f t="array" ref="C3867">_xlfn.IFS(Customers[[#This Row],[Churn Label]] = "No", 0, Customers[[#This Row],[Churn Label]] = "Yes", 1)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 cm="1">
        <f t="array" ref="C3868">_xlfn.IFS(Customers[[#This Row],[Churn Label]] = "No", 0, Customers[[#This Row],[Churn Label]] = "Yes", 1)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 cm="1">
        <f t="array" ref="C3869">_xlfn.IFS(Customers[[#This Row],[Churn Label]] = "No", 0, Customers[[#This Row],[Churn Label]] = "Yes", 1)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 cm="1">
        <f t="array" ref="C3870">_xlfn.IFS(Customers[[#This Row],[Churn Label]] = "No", 0, Customers[[#This Row],[Churn Label]] = "Yes", 1)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 cm="1">
        <f t="array" ref="C3871">_xlfn.IFS(Customers[[#This Row],[Churn Label]] = "No", 0, Customers[[#This Row],[Churn Label]] = "Yes", 1)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 cm="1">
        <f t="array" ref="C3872">_xlfn.IFS(Customers[[#This Row],[Churn Label]] = "No", 0, Customers[[#This Row],[Churn Label]] = "Yes", 1)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 cm="1">
        <f t="array" ref="C3873">_xlfn.IFS(Customers[[#This Row],[Churn Label]] = "No", 0, Customers[[#This Row],[Churn Label]] = "Yes", 1)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 cm="1">
        <f t="array" ref="C3874">_xlfn.IFS(Customers[[#This Row],[Churn Label]] = "No", 0, Customers[[#This Row],[Churn Label]] = "Yes", 1)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 cm="1">
        <f t="array" ref="C3875">_xlfn.IFS(Customers[[#This Row],[Churn Label]] = "No", 0, Customers[[#This Row],[Churn Label]] = "Yes", 1)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 cm="1">
        <f t="array" ref="C3876">_xlfn.IFS(Customers[[#This Row],[Churn Label]] = "No", 0, Customers[[#This Row],[Churn Label]] = "Yes", 1)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 cm="1">
        <f t="array" ref="C3877">_xlfn.IFS(Customers[[#This Row],[Churn Label]] = "No", 0, Customers[[#This Row],[Churn Label]] = "Yes", 1)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 cm="1">
        <f t="array" ref="C3878">_xlfn.IFS(Customers[[#This Row],[Churn Label]] = "No", 0, Customers[[#This Row],[Churn Label]] = "Yes", 1)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 cm="1">
        <f t="array" ref="C3879">_xlfn.IFS(Customers[[#This Row],[Churn Label]] = "No", 0, Customers[[#This Row],[Churn Label]] = "Yes", 1)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 cm="1">
        <f t="array" ref="C3880">_xlfn.IFS(Customers[[#This Row],[Churn Label]] = "No", 0, Customers[[#This Row],[Churn Label]] = "Yes", 1)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 cm="1">
        <f t="array" ref="C3881">_xlfn.IFS(Customers[[#This Row],[Churn Label]] = "No", 0, Customers[[#This Row],[Churn Label]] = "Yes", 1)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 cm="1">
        <f t="array" ref="C3882">_xlfn.IFS(Customers[[#This Row],[Churn Label]] = "No", 0, Customers[[#This Row],[Churn Label]] = "Yes", 1)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 cm="1">
        <f t="array" ref="C3883">_xlfn.IFS(Customers[[#This Row],[Churn Label]] = "No", 0, Customers[[#This Row],[Churn Label]] = "Yes", 1)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 cm="1">
        <f t="array" ref="C3884">_xlfn.IFS(Customers[[#This Row],[Churn Label]] = "No", 0, Customers[[#This Row],[Churn Label]] = "Yes", 1)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 cm="1">
        <f t="array" ref="C3885">_xlfn.IFS(Customers[[#This Row],[Churn Label]] = "No", 0, Customers[[#This Row],[Churn Label]] = "Yes", 1)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 cm="1">
        <f t="array" ref="C3886">_xlfn.IFS(Customers[[#This Row],[Churn Label]] = "No", 0, Customers[[#This Row],[Churn Label]] = "Yes", 1)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 cm="1">
        <f t="array" ref="C3887">_xlfn.IFS(Customers[[#This Row],[Churn Label]] = "No", 0, Customers[[#This Row],[Churn Label]] = "Yes", 1)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 cm="1">
        <f t="array" ref="C3888">_xlfn.IFS(Customers[[#This Row],[Churn Label]] = "No", 0, Customers[[#This Row],[Churn Label]] = "Yes", 1)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 cm="1">
        <f t="array" ref="C3889">_xlfn.IFS(Customers[[#This Row],[Churn Label]] = "No", 0, Customers[[#This Row],[Churn Label]] = "Yes", 1)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 cm="1">
        <f t="array" ref="C3890">_xlfn.IFS(Customers[[#This Row],[Churn Label]] = "No", 0, Customers[[#This Row],[Churn Label]] = "Yes", 1)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 cm="1">
        <f t="array" ref="C3891">_xlfn.IFS(Customers[[#This Row],[Churn Label]] = "No", 0, Customers[[#This Row],[Churn Label]] = "Yes", 1)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 cm="1">
        <f t="array" ref="C3892">_xlfn.IFS(Customers[[#This Row],[Churn Label]] = "No", 0, Customers[[#This Row],[Churn Label]] = "Yes", 1)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 cm="1">
        <f t="array" ref="C3893">_xlfn.IFS(Customers[[#This Row],[Churn Label]] = "No", 0, Customers[[#This Row],[Churn Label]] = "Yes", 1)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 cm="1">
        <f t="array" ref="C3894">_xlfn.IFS(Customers[[#This Row],[Churn Label]] = "No", 0, Customers[[#This Row],[Churn Label]] = "Yes", 1)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 cm="1">
        <f t="array" ref="C3895">_xlfn.IFS(Customers[[#This Row],[Churn Label]] = "No", 0, Customers[[#This Row],[Churn Label]] = "Yes", 1)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 cm="1">
        <f t="array" ref="C3896">_xlfn.IFS(Customers[[#This Row],[Churn Label]] = "No", 0, Customers[[#This Row],[Churn Label]] = "Yes", 1)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 cm="1">
        <f t="array" ref="C3897">_xlfn.IFS(Customers[[#This Row],[Churn Label]] = "No", 0, Customers[[#This Row],[Churn Label]] = "Yes", 1)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 cm="1">
        <f t="array" ref="C3898">_xlfn.IFS(Customers[[#This Row],[Churn Label]] = "No", 0, Customers[[#This Row],[Churn Label]] = "Yes", 1)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 cm="1">
        <f t="array" ref="C3899">_xlfn.IFS(Customers[[#This Row],[Churn Label]] = "No", 0, Customers[[#This Row],[Churn Label]] = "Yes", 1)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 cm="1">
        <f t="array" ref="C3900">_xlfn.IFS(Customers[[#This Row],[Churn Label]] = "No", 0, Customers[[#This Row],[Churn Label]] = "Yes", 1)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 cm="1">
        <f t="array" ref="C3901">_xlfn.IFS(Customers[[#This Row],[Churn Label]] = "No", 0, Customers[[#This Row],[Churn Label]] = "Yes", 1)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 cm="1">
        <f t="array" ref="C3902">_xlfn.IFS(Customers[[#This Row],[Churn Label]] = "No", 0, Customers[[#This Row],[Churn Label]] = "Yes", 1)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 cm="1">
        <f t="array" ref="C3903">_xlfn.IFS(Customers[[#This Row],[Churn Label]] = "No", 0, Customers[[#This Row],[Churn Label]] = "Yes", 1)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 cm="1">
        <f t="array" ref="C3904">_xlfn.IFS(Customers[[#This Row],[Churn Label]] = "No", 0, Customers[[#This Row],[Churn Label]] = "Yes", 1)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 cm="1">
        <f t="array" ref="C3905">_xlfn.IFS(Customers[[#This Row],[Churn Label]] = "No", 0, Customers[[#This Row],[Churn Label]] = "Yes", 1)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 cm="1">
        <f t="array" ref="C3906">_xlfn.IFS(Customers[[#This Row],[Churn Label]] = "No", 0, Customers[[#This Row],[Churn Label]] = "Yes", 1)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 cm="1">
        <f t="array" ref="C3907">_xlfn.IFS(Customers[[#This Row],[Churn Label]] = "No", 0, Customers[[#This Row],[Churn Label]] = "Yes", 1)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 cm="1">
        <f t="array" ref="C3908">_xlfn.IFS(Customers[[#This Row],[Churn Label]] = "No", 0, Customers[[#This Row],[Churn Label]] = "Yes", 1)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 cm="1">
        <f t="array" ref="C3909">_xlfn.IFS(Customers[[#This Row],[Churn Label]] = "No", 0, Customers[[#This Row],[Churn Label]] = "Yes", 1)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 cm="1">
        <f t="array" ref="C3910">_xlfn.IFS(Customers[[#This Row],[Churn Label]] = "No", 0, Customers[[#This Row],[Churn Label]] = "Yes", 1)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 cm="1">
        <f t="array" ref="C3911">_xlfn.IFS(Customers[[#This Row],[Churn Label]] = "No", 0, Customers[[#This Row],[Churn Label]] = "Yes", 1)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 cm="1">
        <f t="array" ref="C3912">_xlfn.IFS(Customers[[#This Row],[Churn Label]] = "No", 0, Customers[[#This Row],[Churn Label]] = "Yes", 1)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 cm="1">
        <f t="array" ref="C3913">_xlfn.IFS(Customers[[#This Row],[Churn Label]] = "No", 0, Customers[[#This Row],[Churn Label]] = "Yes", 1)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 cm="1">
        <f t="array" ref="C3914">_xlfn.IFS(Customers[[#This Row],[Churn Label]] = "No", 0, Customers[[#This Row],[Churn Label]] = "Yes", 1)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 cm="1">
        <f t="array" ref="C3915">_xlfn.IFS(Customers[[#This Row],[Churn Label]] = "No", 0, Customers[[#This Row],[Churn Label]] = "Yes", 1)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 cm="1">
        <f t="array" ref="C3916">_xlfn.IFS(Customers[[#This Row],[Churn Label]] = "No", 0, Customers[[#This Row],[Churn Label]] = "Yes", 1)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 cm="1">
        <f t="array" ref="C3917">_xlfn.IFS(Customers[[#This Row],[Churn Label]] = "No", 0, Customers[[#This Row],[Churn Label]] = "Yes", 1)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 cm="1">
        <f t="array" ref="C3918">_xlfn.IFS(Customers[[#This Row],[Churn Label]] = "No", 0, Customers[[#This Row],[Churn Label]] = "Yes", 1)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 cm="1">
        <f t="array" ref="C3919">_xlfn.IFS(Customers[[#This Row],[Churn Label]] = "No", 0, Customers[[#This Row],[Churn Label]] = "Yes", 1)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 cm="1">
        <f t="array" ref="C3920">_xlfn.IFS(Customers[[#This Row],[Churn Label]] = "No", 0, Customers[[#This Row],[Churn Label]] = "Yes", 1)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 cm="1">
        <f t="array" ref="C3921">_xlfn.IFS(Customers[[#This Row],[Churn Label]] = "No", 0, Customers[[#This Row],[Churn Label]] = "Yes", 1)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 cm="1">
        <f t="array" ref="C3922">_xlfn.IFS(Customers[[#This Row],[Churn Label]] = "No", 0, Customers[[#This Row],[Churn Label]] = "Yes", 1)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 cm="1">
        <f t="array" ref="C3923">_xlfn.IFS(Customers[[#This Row],[Churn Label]] = "No", 0, Customers[[#This Row],[Churn Label]] = "Yes", 1)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 cm="1">
        <f t="array" ref="C3924">_xlfn.IFS(Customers[[#This Row],[Churn Label]] = "No", 0, Customers[[#This Row],[Churn Label]] = "Yes", 1)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 cm="1">
        <f t="array" ref="C3925">_xlfn.IFS(Customers[[#This Row],[Churn Label]] = "No", 0, Customers[[#This Row],[Churn Label]] = "Yes", 1)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 cm="1">
        <f t="array" ref="C3926">_xlfn.IFS(Customers[[#This Row],[Churn Label]] = "No", 0, Customers[[#This Row],[Churn Label]] = "Yes", 1)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 cm="1">
        <f t="array" ref="C3927">_xlfn.IFS(Customers[[#This Row],[Churn Label]] = "No", 0, Customers[[#This Row],[Churn Label]] = "Yes", 1)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 cm="1">
        <f t="array" ref="C3928">_xlfn.IFS(Customers[[#This Row],[Churn Label]] = "No", 0, Customers[[#This Row],[Churn Label]] = "Yes", 1)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 cm="1">
        <f t="array" ref="C3929">_xlfn.IFS(Customers[[#This Row],[Churn Label]] = "No", 0, Customers[[#This Row],[Churn Label]] = "Yes", 1)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 cm="1">
        <f t="array" ref="C3930">_xlfn.IFS(Customers[[#This Row],[Churn Label]] = "No", 0, Customers[[#This Row],[Churn Label]] = "Yes", 1)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 cm="1">
        <f t="array" ref="C3931">_xlfn.IFS(Customers[[#This Row],[Churn Label]] = "No", 0, Customers[[#This Row],[Churn Label]] = "Yes", 1)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 cm="1">
        <f t="array" ref="C3932">_xlfn.IFS(Customers[[#This Row],[Churn Label]] = "No", 0, Customers[[#This Row],[Churn Label]] = "Yes", 1)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 cm="1">
        <f t="array" ref="C3933">_xlfn.IFS(Customers[[#This Row],[Churn Label]] = "No", 0, Customers[[#This Row],[Churn Label]] = "Yes", 1)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 cm="1">
        <f t="array" ref="C3934">_xlfn.IFS(Customers[[#This Row],[Churn Label]] = "No", 0, Customers[[#This Row],[Churn Label]] = "Yes", 1)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 cm="1">
        <f t="array" ref="C3935">_xlfn.IFS(Customers[[#This Row],[Churn Label]] = "No", 0, Customers[[#This Row],[Churn Label]] = "Yes", 1)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 cm="1">
        <f t="array" ref="C3936">_xlfn.IFS(Customers[[#This Row],[Churn Label]] = "No", 0, Customers[[#This Row],[Churn Label]] = "Yes", 1)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 cm="1">
        <f t="array" ref="C3937">_xlfn.IFS(Customers[[#This Row],[Churn Label]] = "No", 0, Customers[[#This Row],[Churn Label]] = "Yes", 1)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 cm="1">
        <f t="array" ref="C3938">_xlfn.IFS(Customers[[#This Row],[Churn Label]] = "No", 0, Customers[[#This Row],[Churn Label]] = "Yes", 1)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 cm="1">
        <f t="array" ref="C3939">_xlfn.IFS(Customers[[#This Row],[Churn Label]] = "No", 0, Customers[[#This Row],[Churn Label]] = "Yes", 1)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 cm="1">
        <f t="array" ref="C3940">_xlfn.IFS(Customers[[#This Row],[Churn Label]] = "No", 0, Customers[[#This Row],[Churn Label]] = "Yes", 1)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 cm="1">
        <f t="array" ref="C3941">_xlfn.IFS(Customers[[#This Row],[Churn Label]] = "No", 0, Customers[[#This Row],[Churn Label]] = "Yes", 1)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 cm="1">
        <f t="array" ref="C3942">_xlfn.IFS(Customers[[#This Row],[Churn Label]] = "No", 0, Customers[[#This Row],[Churn Label]] = "Yes", 1)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 cm="1">
        <f t="array" ref="C3943">_xlfn.IFS(Customers[[#This Row],[Churn Label]] = "No", 0, Customers[[#This Row],[Churn Label]] = "Yes", 1)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 cm="1">
        <f t="array" ref="C3944">_xlfn.IFS(Customers[[#This Row],[Churn Label]] = "No", 0, Customers[[#This Row],[Churn Label]] = "Yes", 1)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 cm="1">
        <f t="array" ref="C3945">_xlfn.IFS(Customers[[#This Row],[Churn Label]] = "No", 0, Customers[[#This Row],[Churn Label]] = "Yes", 1)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 cm="1">
        <f t="array" ref="C3946">_xlfn.IFS(Customers[[#This Row],[Churn Label]] = "No", 0, Customers[[#This Row],[Churn Label]] = "Yes", 1)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 cm="1">
        <f t="array" ref="C3947">_xlfn.IFS(Customers[[#This Row],[Churn Label]] = "No", 0, Customers[[#This Row],[Churn Label]] = "Yes", 1)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 cm="1">
        <f t="array" ref="C3948">_xlfn.IFS(Customers[[#This Row],[Churn Label]] = "No", 0, Customers[[#This Row],[Churn Label]] = "Yes", 1)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 cm="1">
        <f t="array" ref="C3949">_xlfn.IFS(Customers[[#This Row],[Churn Label]] = "No", 0, Customers[[#This Row],[Churn Label]] = "Yes", 1)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 cm="1">
        <f t="array" ref="C3950">_xlfn.IFS(Customers[[#This Row],[Churn Label]] = "No", 0, Customers[[#This Row],[Churn Label]] = "Yes", 1)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 cm="1">
        <f t="array" ref="C3951">_xlfn.IFS(Customers[[#This Row],[Churn Label]] = "No", 0, Customers[[#This Row],[Churn Label]] = "Yes", 1)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 cm="1">
        <f t="array" ref="C3952">_xlfn.IFS(Customers[[#This Row],[Churn Label]] = "No", 0, Customers[[#This Row],[Churn Label]] = "Yes", 1)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 cm="1">
        <f t="array" ref="C3953">_xlfn.IFS(Customers[[#This Row],[Churn Label]] = "No", 0, Customers[[#This Row],[Churn Label]] = "Yes", 1)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 cm="1">
        <f t="array" ref="C3954">_xlfn.IFS(Customers[[#This Row],[Churn Label]] = "No", 0, Customers[[#This Row],[Churn Label]] = "Yes", 1)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 cm="1">
        <f t="array" ref="C3955">_xlfn.IFS(Customers[[#This Row],[Churn Label]] = "No", 0, Customers[[#This Row],[Churn Label]] = "Yes", 1)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 cm="1">
        <f t="array" ref="C3956">_xlfn.IFS(Customers[[#This Row],[Churn Label]] = "No", 0, Customers[[#This Row],[Churn Label]] = "Yes", 1)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 cm="1">
        <f t="array" ref="C3957">_xlfn.IFS(Customers[[#This Row],[Churn Label]] = "No", 0, Customers[[#This Row],[Churn Label]] = "Yes", 1)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 cm="1">
        <f t="array" ref="C3958">_xlfn.IFS(Customers[[#This Row],[Churn Label]] = "No", 0, Customers[[#This Row],[Churn Label]] = "Yes", 1)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 cm="1">
        <f t="array" ref="C3959">_xlfn.IFS(Customers[[#This Row],[Churn Label]] = "No", 0, Customers[[#This Row],[Churn Label]] = "Yes", 1)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 cm="1">
        <f t="array" ref="C3960">_xlfn.IFS(Customers[[#This Row],[Churn Label]] = "No", 0, Customers[[#This Row],[Churn Label]] = "Yes", 1)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 cm="1">
        <f t="array" ref="C3961">_xlfn.IFS(Customers[[#This Row],[Churn Label]] = "No", 0, Customers[[#This Row],[Churn Label]] = "Yes", 1)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 cm="1">
        <f t="array" ref="C3962">_xlfn.IFS(Customers[[#This Row],[Churn Label]] = "No", 0, Customers[[#This Row],[Churn Label]] = "Yes", 1)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 cm="1">
        <f t="array" ref="C3963">_xlfn.IFS(Customers[[#This Row],[Churn Label]] = "No", 0, Customers[[#This Row],[Churn Label]] = "Yes", 1)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 cm="1">
        <f t="array" ref="C3964">_xlfn.IFS(Customers[[#This Row],[Churn Label]] = "No", 0, Customers[[#This Row],[Churn Label]] = "Yes", 1)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 cm="1">
        <f t="array" ref="C3965">_xlfn.IFS(Customers[[#This Row],[Churn Label]] = "No", 0, Customers[[#This Row],[Churn Label]] = "Yes", 1)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 cm="1">
        <f t="array" ref="C3966">_xlfn.IFS(Customers[[#This Row],[Churn Label]] = "No", 0, Customers[[#This Row],[Churn Label]] = "Yes", 1)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 cm="1">
        <f t="array" ref="C3967">_xlfn.IFS(Customers[[#This Row],[Churn Label]] = "No", 0, Customers[[#This Row],[Churn Label]] = "Yes", 1)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 cm="1">
        <f t="array" ref="C3968">_xlfn.IFS(Customers[[#This Row],[Churn Label]] = "No", 0, Customers[[#This Row],[Churn Label]] = "Yes", 1)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 cm="1">
        <f t="array" ref="C3969">_xlfn.IFS(Customers[[#This Row],[Churn Label]] = "No", 0, Customers[[#This Row],[Churn Label]] = "Yes", 1)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 cm="1">
        <f t="array" ref="C3970">_xlfn.IFS(Customers[[#This Row],[Churn Label]] = "No", 0, Customers[[#This Row],[Churn Label]] = "Yes", 1)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 cm="1">
        <f t="array" ref="C3971">_xlfn.IFS(Customers[[#This Row],[Churn Label]] = "No", 0, Customers[[#This Row],[Churn Label]] = "Yes", 1)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 cm="1">
        <f t="array" ref="C3972">_xlfn.IFS(Customers[[#This Row],[Churn Label]] = "No", 0, Customers[[#This Row],[Churn Label]] = "Yes", 1)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 cm="1">
        <f t="array" ref="C3973">_xlfn.IFS(Customers[[#This Row],[Churn Label]] = "No", 0, Customers[[#This Row],[Churn Label]] = "Yes", 1)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 cm="1">
        <f t="array" ref="C3974">_xlfn.IFS(Customers[[#This Row],[Churn Label]] = "No", 0, Customers[[#This Row],[Churn Label]] = "Yes", 1)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 cm="1">
        <f t="array" ref="C3975">_xlfn.IFS(Customers[[#This Row],[Churn Label]] = "No", 0, Customers[[#This Row],[Churn Label]] = "Yes", 1)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 cm="1">
        <f t="array" ref="C3976">_xlfn.IFS(Customers[[#This Row],[Churn Label]] = "No", 0, Customers[[#This Row],[Churn Label]] = "Yes", 1)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 cm="1">
        <f t="array" ref="C3977">_xlfn.IFS(Customers[[#This Row],[Churn Label]] = "No", 0, Customers[[#This Row],[Churn Label]] = "Yes", 1)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 cm="1">
        <f t="array" ref="C3978">_xlfn.IFS(Customers[[#This Row],[Churn Label]] = "No", 0, Customers[[#This Row],[Churn Label]] = "Yes", 1)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 cm="1">
        <f t="array" ref="C3979">_xlfn.IFS(Customers[[#This Row],[Churn Label]] = "No", 0, Customers[[#This Row],[Churn Label]] = "Yes", 1)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 cm="1">
        <f t="array" ref="C3980">_xlfn.IFS(Customers[[#This Row],[Churn Label]] = "No", 0, Customers[[#This Row],[Churn Label]] = "Yes", 1)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 cm="1">
        <f t="array" ref="C3981">_xlfn.IFS(Customers[[#This Row],[Churn Label]] = "No", 0, Customers[[#This Row],[Churn Label]] = "Yes", 1)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 cm="1">
        <f t="array" ref="C3982">_xlfn.IFS(Customers[[#This Row],[Churn Label]] = "No", 0, Customers[[#This Row],[Churn Label]] = "Yes", 1)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 cm="1">
        <f t="array" ref="C3983">_xlfn.IFS(Customers[[#This Row],[Churn Label]] = "No", 0, Customers[[#This Row],[Churn Label]] = "Yes", 1)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 cm="1">
        <f t="array" ref="C3984">_xlfn.IFS(Customers[[#This Row],[Churn Label]] = "No", 0, Customers[[#This Row],[Churn Label]] = "Yes", 1)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 cm="1">
        <f t="array" ref="C3985">_xlfn.IFS(Customers[[#This Row],[Churn Label]] = "No", 0, Customers[[#This Row],[Churn Label]] = "Yes", 1)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 cm="1">
        <f t="array" ref="C3986">_xlfn.IFS(Customers[[#This Row],[Churn Label]] = "No", 0, Customers[[#This Row],[Churn Label]] = "Yes", 1)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 cm="1">
        <f t="array" ref="C3987">_xlfn.IFS(Customers[[#This Row],[Churn Label]] = "No", 0, Customers[[#This Row],[Churn Label]] = "Yes", 1)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 cm="1">
        <f t="array" ref="C3988">_xlfn.IFS(Customers[[#This Row],[Churn Label]] = "No", 0, Customers[[#This Row],[Churn Label]] = "Yes", 1)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 cm="1">
        <f t="array" ref="C3989">_xlfn.IFS(Customers[[#This Row],[Churn Label]] = "No", 0, Customers[[#This Row],[Churn Label]] = "Yes", 1)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 cm="1">
        <f t="array" ref="C3990">_xlfn.IFS(Customers[[#This Row],[Churn Label]] = "No", 0, Customers[[#This Row],[Churn Label]] = "Yes", 1)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 cm="1">
        <f t="array" ref="C3991">_xlfn.IFS(Customers[[#This Row],[Churn Label]] = "No", 0, Customers[[#This Row],[Churn Label]] = "Yes", 1)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 cm="1">
        <f t="array" ref="C3992">_xlfn.IFS(Customers[[#This Row],[Churn Label]] = "No", 0, Customers[[#This Row],[Churn Label]] = "Yes", 1)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 cm="1">
        <f t="array" ref="C3993">_xlfn.IFS(Customers[[#This Row],[Churn Label]] = "No", 0, Customers[[#This Row],[Churn Label]] = "Yes", 1)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 cm="1">
        <f t="array" ref="C3994">_xlfn.IFS(Customers[[#This Row],[Churn Label]] = "No", 0, Customers[[#This Row],[Churn Label]] = "Yes", 1)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 cm="1">
        <f t="array" ref="C3995">_xlfn.IFS(Customers[[#This Row],[Churn Label]] = "No", 0, Customers[[#This Row],[Churn Label]] = "Yes", 1)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 cm="1">
        <f t="array" ref="C3996">_xlfn.IFS(Customers[[#This Row],[Churn Label]] = "No", 0, Customers[[#This Row],[Churn Label]] = "Yes", 1)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 cm="1">
        <f t="array" ref="C3997">_xlfn.IFS(Customers[[#This Row],[Churn Label]] = "No", 0, Customers[[#This Row],[Churn Label]] = "Yes", 1)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 cm="1">
        <f t="array" ref="C3998">_xlfn.IFS(Customers[[#This Row],[Churn Label]] = "No", 0, Customers[[#This Row],[Churn Label]] = "Yes", 1)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 cm="1">
        <f t="array" ref="C3999">_xlfn.IFS(Customers[[#This Row],[Churn Label]] = "No", 0, Customers[[#This Row],[Churn Label]] = "Yes", 1)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 cm="1">
        <f t="array" ref="C4000">_xlfn.IFS(Customers[[#This Row],[Churn Label]] = "No", 0, Customers[[#This Row],[Churn Label]] = "Yes", 1)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 cm="1">
        <f t="array" ref="C4001">_xlfn.IFS(Customers[[#This Row],[Churn Label]] = "No", 0, Customers[[#This Row],[Churn Label]] = "Yes", 1)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 cm="1">
        <f t="array" ref="C4002">_xlfn.IFS(Customers[[#This Row],[Churn Label]] = "No", 0, Customers[[#This Row],[Churn Label]] = "Yes", 1)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 cm="1">
        <f t="array" ref="C4003">_xlfn.IFS(Customers[[#This Row],[Churn Label]] = "No", 0, Customers[[#This Row],[Churn Label]] = "Yes", 1)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 cm="1">
        <f t="array" ref="C4004">_xlfn.IFS(Customers[[#This Row],[Churn Label]] = "No", 0, Customers[[#This Row],[Churn Label]] = "Yes", 1)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 cm="1">
        <f t="array" ref="C4005">_xlfn.IFS(Customers[[#This Row],[Churn Label]] = "No", 0, Customers[[#This Row],[Churn Label]] = "Yes", 1)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 cm="1">
        <f t="array" ref="C4006">_xlfn.IFS(Customers[[#This Row],[Churn Label]] = "No", 0, Customers[[#This Row],[Churn Label]] = "Yes", 1)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 cm="1">
        <f t="array" ref="C4007">_xlfn.IFS(Customers[[#This Row],[Churn Label]] = "No", 0, Customers[[#This Row],[Churn Label]] = "Yes", 1)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 cm="1">
        <f t="array" ref="C4008">_xlfn.IFS(Customers[[#This Row],[Churn Label]] = "No", 0, Customers[[#This Row],[Churn Label]] = "Yes", 1)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 cm="1">
        <f t="array" ref="C4009">_xlfn.IFS(Customers[[#This Row],[Churn Label]] = "No", 0, Customers[[#This Row],[Churn Label]] = "Yes", 1)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 cm="1">
        <f t="array" ref="C4010">_xlfn.IFS(Customers[[#This Row],[Churn Label]] = "No", 0, Customers[[#This Row],[Churn Label]] = "Yes", 1)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 cm="1">
        <f t="array" ref="C4011">_xlfn.IFS(Customers[[#This Row],[Churn Label]] = "No", 0, Customers[[#This Row],[Churn Label]] = "Yes", 1)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 cm="1">
        <f t="array" ref="C4012">_xlfn.IFS(Customers[[#This Row],[Churn Label]] = "No", 0, Customers[[#This Row],[Churn Label]] = "Yes", 1)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 cm="1">
        <f t="array" ref="C4013">_xlfn.IFS(Customers[[#This Row],[Churn Label]] = "No", 0, Customers[[#This Row],[Churn Label]] = "Yes", 1)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 cm="1">
        <f t="array" ref="C4014">_xlfn.IFS(Customers[[#This Row],[Churn Label]] = "No", 0, Customers[[#This Row],[Churn Label]] = "Yes", 1)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 cm="1">
        <f t="array" ref="C4015">_xlfn.IFS(Customers[[#This Row],[Churn Label]] = "No", 0, Customers[[#This Row],[Churn Label]] = "Yes", 1)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 cm="1">
        <f t="array" ref="C4016">_xlfn.IFS(Customers[[#This Row],[Churn Label]] = "No", 0, Customers[[#This Row],[Churn Label]] = "Yes", 1)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 cm="1">
        <f t="array" ref="C4017">_xlfn.IFS(Customers[[#This Row],[Churn Label]] = "No", 0, Customers[[#This Row],[Churn Label]] = "Yes", 1)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 cm="1">
        <f t="array" ref="C4018">_xlfn.IFS(Customers[[#This Row],[Churn Label]] = "No", 0, Customers[[#This Row],[Churn Label]] = "Yes", 1)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 cm="1">
        <f t="array" ref="C4019">_xlfn.IFS(Customers[[#This Row],[Churn Label]] = "No", 0, Customers[[#This Row],[Churn Label]] = "Yes", 1)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 cm="1">
        <f t="array" ref="C4020">_xlfn.IFS(Customers[[#This Row],[Churn Label]] = "No", 0, Customers[[#This Row],[Churn Label]] = "Yes", 1)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 cm="1">
        <f t="array" ref="C4021">_xlfn.IFS(Customers[[#This Row],[Churn Label]] = "No", 0, Customers[[#This Row],[Churn Label]] = "Yes", 1)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 cm="1">
        <f t="array" ref="C4022">_xlfn.IFS(Customers[[#This Row],[Churn Label]] = "No", 0, Customers[[#This Row],[Churn Label]] = "Yes", 1)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 cm="1">
        <f t="array" ref="C4023">_xlfn.IFS(Customers[[#This Row],[Churn Label]] = "No", 0, Customers[[#This Row],[Churn Label]] = "Yes", 1)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 cm="1">
        <f t="array" ref="C4024">_xlfn.IFS(Customers[[#This Row],[Churn Label]] = "No", 0, Customers[[#This Row],[Churn Label]] = "Yes", 1)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 cm="1">
        <f t="array" ref="C4025">_xlfn.IFS(Customers[[#This Row],[Churn Label]] = "No", 0, Customers[[#This Row],[Churn Label]] = "Yes", 1)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 cm="1">
        <f t="array" ref="C4026">_xlfn.IFS(Customers[[#This Row],[Churn Label]] = "No", 0, Customers[[#This Row],[Churn Label]] = "Yes", 1)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 cm="1">
        <f t="array" ref="C4027">_xlfn.IFS(Customers[[#This Row],[Churn Label]] = "No", 0, Customers[[#This Row],[Churn Label]] = "Yes", 1)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 cm="1">
        <f t="array" ref="C4028">_xlfn.IFS(Customers[[#This Row],[Churn Label]] = "No", 0, Customers[[#This Row],[Churn Label]] = "Yes", 1)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 cm="1">
        <f t="array" ref="C4029">_xlfn.IFS(Customers[[#This Row],[Churn Label]] = "No", 0, Customers[[#This Row],[Churn Label]] = "Yes", 1)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 cm="1">
        <f t="array" ref="C4030">_xlfn.IFS(Customers[[#This Row],[Churn Label]] = "No", 0, Customers[[#This Row],[Churn Label]] = "Yes", 1)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 cm="1">
        <f t="array" ref="C4031">_xlfn.IFS(Customers[[#This Row],[Churn Label]] = "No", 0, Customers[[#This Row],[Churn Label]] = "Yes", 1)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 cm="1">
        <f t="array" ref="C4032">_xlfn.IFS(Customers[[#This Row],[Churn Label]] = "No", 0, Customers[[#This Row],[Churn Label]] = "Yes", 1)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 cm="1">
        <f t="array" ref="C4033">_xlfn.IFS(Customers[[#This Row],[Churn Label]] = "No", 0, Customers[[#This Row],[Churn Label]] = "Yes", 1)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 cm="1">
        <f t="array" ref="C4034">_xlfn.IFS(Customers[[#This Row],[Churn Label]] = "No", 0, Customers[[#This Row],[Churn Label]] = "Yes", 1)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 cm="1">
        <f t="array" ref="C4035">_xlfn.IFS(Customers[[#This Row],[Churn Label]] = "No", 0, Customers[[#This Row],[Churn Label]] = "Yes", 1)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 cm="1">
        <f t="array" ref="C4036">_xlfn.IFS(Customers[[#This Row],[Churn Label]] = "No", 0, Customers[[#This Row],[Churn Label]] = "Yes", 1)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 cm="1">
        <f t="array" ref="C4037">_xlfn.IFS(Customers[[#This Row],[Churn Label]] = "No", 0, Customers[[#This Row],[Churn Label]] = "Yes", 1)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 cm="1">
        <f t="array" ref="C4038">_xlfn.IFS(Customers[[#This Row],[Churn Label]] = "No", 0, Customers[[#This Row],[Churn Label]] = "Yes", 1)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 cm="1">
        <f t="array" ref="C4039">_xlfn.IFS(Customers[[#This Row],[Churn Label]] = "No", 0, Customers[[#This Row],[Churn Label]] = "Yes", 1)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 cm="1">
        <f t="array" ref="C4040">_xlfn.IFS(Customers[[#This Row],[Churn Label]] = "No", 0, Customers[[#This Row],[Churn Label]] = "Yes", 1)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 cm="1">
        <f t="array" ref="C4041">_xlfn.IFS(Customers[[#This Row],[Churn Label]] = "No", 0, Customers[[#This Row],[Churn Label]] = "Yes", 1)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 cm="1">
        <f t="array" ref="C4042">_xlfn.IFS(Customers[[#This Row],[Churn Label]] = "No", 0, Customers[[#This Row],[Churn Label]] = "Yes", 1)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 cm="1">
        <f t="array" ref="C4043">_xlfn.IFS(Customers[[#This Row],[Churn Label]] = "No", 0, Customers[[#This Row],[Churn Label]] = "Yes", 1)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 cm="1">
        <f t="array" ref="C4044">_xlfn.IFS(Customers[[#This Row],[Churn Label]] = "No", 0, Customers[[#This Row],[Churn Label]] = "Yes", 1)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 cm="1">
        <f t="array" ref="C4045">_xlfn.IFS(Customers[[#This Row],[Churn Label]] = "No", 0, Customers[[#This Row],[Churn Label]] = "Yes", 1)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 cm="1">
        <f t="array" ref="C4046">_xlfn.IFS(Customers[[#This Row],[Churn Label]] = "No", 0, Customers[[#This Row],[Churn Label]] = "Yes", 1)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 cm="1">
        <f t="array" ref="C4047">_xlfn.IFS(Customers[[#This Row],[Churn Label]] = "No", 0, Customers[[#This Row],[Churn Label]] = "Yes", 1)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 cm="1">
        <f t="array" ref="C4048">_xlfn.IFS(Customers[[#This Row],[Churn Label]] = "No", 0, Customers[[#This Row],[Churn Label]] = "Yes", 1)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 cm="1">
        <f t="array" ref="C4049">_xlfn.IFS(Customers[[#This Row],[Churn Label]] = "No", 0, Customers[[#This Row],[Churn Label]] = "Yes", 1)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 cm="1">
        <f t="array" ref="C4050">_xlfn.IFS(Customers[[#This Row],[Churn Label]] = "No", 0, Customers[[#This Row],[Churn Label]] = "Yes", 1)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 cm="1">
        <f t="array" ref="C4051">_xlfn.IFS(Customers[[#This Row],[Churn Label]] = "No", 0, Customers[[#This Row],[Churn Label]] = "Yes", 1)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 cm="1">
        <f t="array" ref="C4052">_xlfn.IFS(Customers[[#This Row],[Churn Label]] = "No", 0, Customers[[#This Row],[Churn Label]] = "Yes", 1)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 cm="1">
        <f t="array" ref="C4053">_xlfn.IFS(Customers[[#This Row],[Churn Label]] = "No", 0, Customers[[#This Row],[Churn Label]] = "Yes", 1)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 cm="1">
        <f t="array" ref="C4054">_xlfn.IFS(Customers[[#This Row],[Churn Label]] = "No", 0, Customers[[#This Row],[Churn Label]] = "Yes", 1)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 cm="1">
        <f t="array" ref="C4055">_xlfn.IFS(Customers[[#This Row],[Churn Label]] = "No", 0, Customers[[#This Row],[Churn Label]] = "Yes", 1)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 cm="1">
        <f t="array" ref="C4056">_xlfn.IFS(Customers[[#This Row],[Churn Label]] = "No", 0, Customers[[#This Row],[Churn Label]] = "Yes", 1)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 cm="1">
        <f t="array" ref="C4057">_xlfn.IFS(Customers[[#This Row],[Churn Label]] = "No", 0, Customers[[#This Row],[Churn Label]] = "Yes", 1)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 cm="1">
        <f t="array" ref="C4058">_xlfn.IFS(Customers[[#This Row],[Churn Label]] = "No", 0, Customers[[#This Row],[Churn Label]] = "Yes", 1)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 cm="1">
        <f t="array" ref="C4059">_xlfn.IFS(Customers[[#This Row],[Churn Label]] = "No", 0, Customers[[#This Row],[Churn Label]] = "Yes", 1)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 cm="1">
        <f t="array" ref="C4060">_xlfn.IFS(Customers[[#This Row],[Churn Label]] = "No", 0, Customers[[#This Row],[Churn Label]] = "Yes", 1)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 cm="1">
        <f t="array" ref="C4061">_xlfn.IFS(Customers[[#This Row],[Churn Label]] = "No", 0, Customers[[#This Row],[Churn Label]] = "Yes", 1)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 cm="1">
        <f t="array" ref="C4062">_xlfn.IFS(Customers[[#This Row],[Churn Label]] = "No", 0, Customers[[#This Row],[Churn Label]] = "Yes", 1)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 cm="1">
        <f t="array" ref="C4063">_xlfn.IFS(Customers[[#This Row],[Churn Label]] = "No", 0, Customers[[#This Row],[Churn Label]] = "Yes", 1)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 cm="1">
        <f t="array" ref="C4064">_xlfn.IFS(Customers[[#This Row],[Churn Label]] = "No", 0, Customers[[#This Row],[Churn Label]] = "Yes", 1)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 cm="1">
        <f t="array" ref="C4065">_xlfn.IFS(Customers[[#This Row],[Churn Label]] = "No", 0, Customers[[#This Row],[Churn Label]] = "Yes", 1)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 cm="1">
        <f t="array" ref="C4066">_xlfn.IFS(Customers[[#This Row],[Churn Label]] = "No", 0, Customers[[#This Row],[Churn Label]] = "Yes", 1)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 cm="1">
        <f t="array" ref="C4067">_xlfn.IFS(Customers[[#This Row],[Churn Label]] = "No", 0, Customers[[#This Row],[Churn Label]] = "Yes", 1)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 cm="1">
        <f t="array" ref="C4068">_xlfn.IFS(Customers[[#This Row],[Churn Label]] = "No", 0, Customers[[#This Row],[Churn Label]] = "Yes", 1)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 cm="1">
        <f t="array" ref="C4069">_xlfn.IFS(Customers[[#This Row],[Churn Label]] = "No", 0, Customers[[#This Row],[Churn Label]] = "Yes", 1)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 cm="1">
        <f t="array" ref="C4070">_xlfn.IFS(Customers[[#This Row],[Churn Label]] = "No", 0, Customers[[#This Row],[Churn Label]] = "Yes", 1)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 cm="1">
        <f t="array" ref="C4071">_xlfn.IFS(Customers[[#This Row],[Churn Label]] = "No", 0, Customers[[#This Row],[Churn Label]] = "Yes", 1)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 cm="1">
        <f t="array" ref="C4072">_xlfn.IFS(Customers[[#This Row],[Churn Label]] = "No", 0, Customers[[#This Row],[Churn Label]] = "Yes", 1)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 cm="1">
        <f t="array" ref="C4073">_xlfn.IFS(Customers[[#This Row],[Churn Label]] = "No", 0, Customers[[#This Row],[Churn Label]] = "Yes", 1)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 cm="1">
        <f t="array" ref="C4074">_xlfn.IFS(Customers[[#This Row],[Churn Label]] = "No", 0, Customers[[#This Row],[Churn Label]] = "Yes", 1)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 cm="1">
        <f t="array" ref="C4075">_xlfn.IFS(Customers[[#This Row],[Churn Label]] = "No", 0, Customers[[#This Row],[Churn Label]] = "Yes", 1)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 cm="1">
        <f t="array" ref="C4076">_xlfn.IFS(Customers[[#This Row],[Churn Label]] = "No", 0, Customers[[#This Row],[Churn Label]] = "Yes", 1)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 cm="1">
        <f t="array" ref="C4077">_xlfn.IFS(Customers[[#This Row],[Churn Label]] = "No", 0, Customers[[#This Row],[Churn Label]] = "Yes", 1)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 cm="1">
        <f t="array" ref="C4078">_xlfn.IFS(Customers[[#This Row],[Churn Label]] = "No", 0, Customers[[#This Row],[Churn Label]] = "Yes", 1)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 cm="1">
        <f t="array" ref="C4079">_xlfn.IFS(Customers[[#This Row],[Churn Label]] = "No", 0, Customers[[#This Row],[Churn Label]] = "Yes", 1)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 cm="1">
        <f t="array" ref="C4080">_xlfn.IFS(Customers[[#This Row],[Churn Label]] = "No", 0, Customers[[#This Row],[Churn Label]] = "Yes", 1)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 cm="1">
        <f t="array" ref="C4081">_xlfn.IFS(Customers[[#This Row],[Churn Label]] = "No", 0, Customers[[#This Row],[Churn Label]] = "Yes", 1)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 cm="1">
        <f t="array" ref="C4082">_xlfn.IFS(Customers[[#This Row],[Churn Label]] = "No", 0, Customers[[#This Row],[Churn Label]] = "Yes", 1)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 cm="1">
        <f t="array" ref="C4083">_xlfn.IFS(Customers[[#This Row],[Churn Label]] = "No", 0, Customers[[#This Row],[Churn Label]] = "Yes", 1)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 cm="1">
        <f t="array" ref="C4084">_xlfn.IFS(Customers[[#This Row],[Churn Label]] = "No", 0, Customers[[#This Row],[Churn Label]] = "Yes", 1)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 cm="1">
        <f t="array" ref="C4085">_xlfn.IFS(Customers[[#This Row],[Churn Label]] = "No", 0, Customers[[#This Row],[Churn Label]] = "Yes", 1)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 cm="1">
        <f t="array" ref="C4086">_xlfn.IFS(Customers[[#This Row],[Churn Label]] = "No", 0, Customers[[#This Row],[Churn Label]] = "Yes", 1)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 cm="1">
        <f t="array" ref="C4087">_xlfn.IFS(Customers[[#This Row],[Churn Label]] = "No", 0, Customers[[#This Row],[Churn Label]] = "Yes", 1)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 cm="1">
        <f t="array" ref="C4088">_xlfn.IFS(Customers[[#This Row],[Churn Label]] = "No", 0, Customers[[#This Row],[Churn Label]] = "Yes", 1)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 cm="1">
        <f t="array" ref="C4089">_xlfn.IFS(Customers[[#This Row],[Churn Label]] = "No", 0, Customers[[#This Row],[Churn Label]] = "Yes", 1)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 cm="1">
        <f t="array" ref="C4090">_xlfn.IFS(Customers[[#This Row],[Churn Label]] = "No", 0, Customers[[#This Row],[Churn Label]] = "Yes", 1)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 cm="1">
        <f t="array" ref="C4091">_xlfn.IFS(Customers[[#This Row],[Churn Label]] = "No", 0, Customers[[#This Row],[Churn Label]] = "Yes", 1)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 cm="1">
        <f t="array" ref="C4092">_xlfn.IFS(Customers[[#This Row],[Churn Label]] = "No", 0, Customers[[#This Row],[Churn Label]] = "Yes", 1)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 cm="1">
        <f t="array" ref="C4093">_xlfn.IFS(Customers[[#This Row],[Churn Label]] = "No", 0, Customers[[#This Row],[Churn Label]] = "Yes", 1)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 cm="1">
        <f t="array" ref="C4094">_xlfn.IFS(Customers[[#This Row],[Churn Label]] = "No", 0, Customers[[#This Row],[Churn Label]] = "Yes", 1)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 cm="1">
        <f t="array" ref="C4095">_xlfn.IFS(Customers[[#This Row],[Churn Label]] = "No", 0, Customers[[#This Row],[Churn Label]] = "Yes", 1)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 cm="1">
        <f t="array" ref="C4096">_xlfn.IFS(Customers[[#This Row],[Churn Label]] = "No", 0, Customers[[#This Row],[Churn Label]] = "Yes", 1)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 cm="1">
        <f t="array" ref="C4097">_xlfn.IFS(Customers[[#This Row],[Churn Label]] = "No", 0, Customers[[#This Row],[Churn Label]] = "Yes", 1)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 cm="1">
        <f t="array" ref="C4098">_xlfn.IFS(Customers[[#This Row],[Churn Label]] = "No", 0, Customers[[#This Row],[Churn Label]] = "Yes", 1)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 cm="1">
        <f t="array" ref="C4099">_xlfn.IFS(Customers[[#This Row],[Churn Label]] = "No", 0, Customers[[#This Row],[Churn Label]] = "Yes", 1)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 cm="1">
        <f t="array" ref="C4100">_xlfn.IFS(Customers[[#This Row],[Churn Label]] = "No", 0, Customers[[#This Row],[Churn Label]] = "Yes", 1)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 cm="1">
        <f t="array" ref="C4101">_xlfn.IFS(Customers[[#This Row],[Churn Label]] = "No", 0, Customers[[#This Row],[Churn Label]] = "Yes", 1)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 cm="1">
        <f t="array" ref="C4102">_xlfn.IFS(Customers[[#This Row],[Churn Label]] = "No", 0, Customers[[#This Row],[Churn Label]] = "Yes", 1)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 cm="1">
        <f t="array" ref="C4103">_xlfn.IFS(Customers[[#This Row],[Churn Label]] = "No", 0, Customers[[#This Row],[Churn Label]] = "Yes", 1)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 cm="1">
        <f t="array" ref="C4104">_xlfn.IFS(Customers[[#This Row],[Churn Label]] = "No", 0, Customers[[#This Row],[Churn Label]] = "Yes", 1)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 cm="1">
        <f t="array" ref="C4105">_xlfn.IFS(Customers[[#This Row],[Churn Label]] = "No", 0, Customers[[#This Row],[Churn Label]] = "Yes", 1)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 cm="1">
        <f t="array" ref="C4106">_xlfn.IFS(Customers[[#This Row],[Churn Label]] = "No", 0, Customers[[#This Row],[Churn Label]] = "Yes", 1)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 cm="1">
        <f t="array" ref="C4107">_xlfn.IFS(Customers[[#This Row],[Churn Label]] = "No", 0, Customers[[#This Row],[Churn Label]] = "Yes", 1)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 cm="1">
        <f t="array" ref="C4108">_xlfn.IFS(Customers[[#This Row],[Churn Label]] = "No", 0, Customers[[#This Row],[Churn Label]] = "Yes", 1)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 cm="1">
        <f t="array" ref="C4109">_xlfn.IFS(Customers[[#This Row],[Churn Label]] = "No", 0, Customers[[#This Row],[Churn Label]] = "Yes", 1)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 cm="1">
        <f t="array" ref="C4110">_xlfn.IFS(Customers[[#This Row],[Churn Label]] = "No", 0, Customers[[#This Row],[Churn Label]] = "Yes", 1)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 cm="1">
        <f t="array" ref="C4111">_xlfn.IFS(Customers[[#This Row],[Churn Label]] = "No", 0, Customers[[#This Row],[Churn Label]] = "Yes", 1)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 cm="1">
        <f t="array" ref="C4112">_xlfn.IFS(Customers[[#This Row],[Churn Label]] = "No", 0, Customers[[#This Row],[Churn Label]] = "Yes", 1)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 cm="1">
        <f t="array" ref="C4113">_xlfn.IFS(Customers[[#This Row],[Churn Label]] = "No", 0, Customers[[#This Row],[Churn Label]] = "Yes", 1)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 cm="1">
        <f t="array" ref="C4114">_xlfn.IFS(Customers[[#This Row],[Churn Label]] = "No", 0, Customers[[#This Row],[Churn Label]] = "Yes", 1)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 cm="1">
        <f t="array" ref="C4115">_xlfn.IFS(Customers[[#This Row],[Churn Label]] = "No", 0, Customers[[#This Row],[Churn Label]] = "Yes", 1)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 cm="1">
        <f t="array" ref="C4116">_xlfn.IFS(Customers[[#This Row],[Churn Label]] = "No", 0, Customers[[#This Row],[Churn Label]] = "Yes", 1)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 cm="1">
        <f t="array" ref="C4117">_xlfn.IFS(Customers[[#This Row],[Churn Label]] = "No", 0, Customers[[#This Row],[Churn Label]] = "Yes", 1)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 cm="1">
        <f t="array" ref="C4118">_xlfn.IFS(Customers[[#This Row],[Churn Label]] = "No", 0, Customers[[#This Row],[Churn Label]] = "Yes", 1)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 cm="1">
        <f t="array" ref="C4119">_xlfn.IFS(Customers[[#This Row],[Churn Label]] = "No", 0, Customers[[#This Row],[Churn Label]] = "Yes", 1)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 cm="1">
        <f t="array" ref="C4120">_xlfn.IFS(Customers[[#This Row],[Churn Label]] = "No", 0, Customers[[#This Row],[Churn Label]] = "Yes", 1)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 cm="1">
        <f t="array" ref="C4121">_xlfn.IFS(Customers[[#This Row],[Churn Label]] = "No", 0, Customers[[#This Row],[Churn Label]] = "Yes", 1)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 cm="1">
        <f t="array" ref="C4122">_xlfn.IFS(Customers[[#This Row],[Churn Label]] = "No", 0, Customers[[#This Row],[Churn Label]] = "Yes", 1)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 cm="1">
        <f t="array" ref="C4123">_xlfn.IFS(Customers[[#This Row],[Churn Label]] = "No", 0, Customers[[#This Row],[Churn Label]] = "Yes", 1)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 cm="1">
        <f t="array" ref="C4124">_xlfn.IFS(Customers[[#This Row],[Churn Label]] = "No", 0, Customers[[#This Row],[Churn Label]] = "Yes", 1)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 cm="1">
        <f t="array" ref="C4125">_xlfn.IFS(Customers[[#This Row],[Churn Label]] = "No", 0, Customers[[#This Row],[Churn Label]] = "Yes", 1)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 cm="1">
        <f t="array" ref="C4126">_xlfn.IFS(Customers[[#This Row],[Churn Label]] = "No", 0, Customers[[#This Row],[Churn Label]] = "Yes", 1)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 cm="1">
        <f t="array" ref="C4127">_xlfn.IFS(Customers[[#This Row],[Churn Label]] = "No", 0, Customers[[#This Row],[Churn Label]] = "Yes", 1)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 cm="1">
        <f t="array" ref="C4128">_xlfn.IFS(Customers[[#This Row],[Churn Label]] = "No", 0, Customers[[#This Row],[Churn Label]] = "Yes", 1)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 cm="1">
        <f t="array" ref="C4129">_xlfn.IFS(Customers[[#This Row],[Churn Label]] = "No", 0, Customers[[#This Row],[Churn Label]] = "Yes", 1)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 cm="1">
        <f t="array" ref="C4130">_xlfn.IFS(Customers[[#This Row],[Churn Label]] = "No", 0, Customers[[#This Row],[Churn Label]] = "Yes", 1)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 cm="1">
        <f t="array" ref="C4131">_xlfn.IFS(Customers[[#This Row],[Churn Label]] = "No", 0, Customers[[#This Row],[Churn Label]] = "Yes", 1)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 cm="1">
        <f t="array" ref="C4132">_xlfn.IFS(Customers[[#This Row],[Churn Label]] = "No", 0, Customers[[#This Row],[Churn Label]] = "Yes", 1)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 cm="1">
        <f t="array" ref="C4133">_xlfn.IFS(Customers[[#This Row],[Churn Label]] = "No", 0, Customers[[#This Row],[Churn Label]] = "Yes", 1)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 cm="1">
        <f t="array" ref="C4134">_xlfn.IFS(Customers[[#This Row],[Churn Label]] = "No", 0, Customers[[#This Row],[Churn Label]] = "Yes", 1)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 cm="1">
        <f t="array" ref="C4135">_xlfn.IFS(Customers[[#This Row],[Churn Label]] = "No", 0, Customers[[#This Row],[Churn Label]] = "Yes", 1)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 cm="1">
        <f t="array" ref="C4136">_xlfn.IFS(Customers[[#This Row],[Churn Label]] = "No", 0, Customers[[#This Row],[Churn Label]] = "Yes", 1)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 cm="1">
        <f t="array" ref="C4137">_xlfn.IFS(Customers[[#This Row],[Churn Label]] = "No", 0, Customers[[#This Row],[Churn Label]] = "Yes", 1)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 cm="1">
        <f t="array" ref="C4138">_xlfn.IFS(Customers[[#This Row],[Churn Label]] = "No", 0, Customers[[#This Row],[Churn Label]] = "Yes", 1)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 cm="1">
        <f t="array" ref="C4139">_xlfn.IFS(Customers[[#This Row],[Churn Label]] = "No", 0, Customers[[#This Row],[Churn Label]] = "Yes", 1)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 cm="1">
        <f t="array" ref="C4140">_xlfn.IFS(Customers[[#This Row],[Churn Label]] = "No", 0, Customers[[#This Row],[Churn Label]] = "Yes", 1)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 cm="1">
        <f t="array" ref="C4141">_xlfn.IFS(Customers[[#This Row],[Churn Label]] = "No", 0, Customers[[#This Row],[Churn Label]] = "Yes", 1)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 cm="1">
        <f t="array" ref="C4142">_xlfn.IFS(Customers[[#This Row],[Churn Label]] = "No", 0, Customers[[#This Row],[Churn Label]] = "Yes", 1)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 cm="1">
        <f t="array" ref="C4143">_xlfn.IFS(Customers[[#This Row],[Churn Label]] = "No", 0, Customers[[#This Row],[Churn Label]] = "Yes", 1)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 cm="1">
        <f t="array" ref="C4144">_xlfn.IFS(Customers[[#This Row],[Churn Label]] = "No", 0, Customers[[#This Row],[Churn Label]] = "Yes", 1)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 cm="1">
        <f t="array" ref="C4145">_xlfn.IFS(Customers[[#This Row],[Churn Label]] = "No", 0, Customers[[#This Row],[Churn Label]] = "Yes", 1)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 cm="1">
        <f t="array" ref="C4146">_xlfn.IFS(Customers[[#This Row],[Churn Label]] = "No", 0, Customers[[#This Row],[Churn Label]] = "Yes", 1)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 cm="1">
        <f t="array" ref="C4147">_xlfn.IFS(Customers[[#This Row],[Churn Label]] = "No", 0, Customers[[#This Row],[Churn Label]] = "Yes", 1)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 cm="1">
        <f t="array" ref="C4148">_xlfn.IFS(Customers[[#This Row],[Churn Label]] = "No", 0, Customers[[#This Row],[Churn Label]] = "Yes", 1)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 cm="1">
        <f t="array" ref="C4149">_xlfn.IFS(Customers[[#This Row],[Churn Label]] = "No", 0, Customers[[#This Row],[Churn Label]] = "Yes", 1)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 cm="1">
        <f t="array" ref="C4150">_xlfn.IFS(Customers[[#This Row],[Churn Label]] = "No", 0, Customers[[#This Row],[Churn Label]] = "Yes", 1)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 cm="1">
        <f t="array" ref="C4151">_xlfn.IFS(Customers[[#This Row],[Churn Label]] = "No", 0, Customers[[#This Row],[Churn Label]] = "Yes", 1)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 cm="1">
        <f t="array" ref="C4152">_xlfn.IFS(Customers[[#This Row],[Churn Label]] = "No", 0, Customers[[#This Row],[Churn Label]] = "Yes", 1)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 cm="1">
        <f t="array" ref="C4153">_xlfn.IFS(Customers[[#This Row],[Churn Label]] = "No", 0, Customers[[#This Row],[Churn Label]] = "Yes", 1)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 cm="1">
        <f t="array" ref="C4154">_xlfn.IFS(Customers[[#This Row],[Churn Label]] = "No", 0, Customers[[#This Row],[Churn Label]] = "Yes", 1)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 cm="1">
        <f t="array" ref="C4155">_xlfn.IFS(Customers[[#This Row],[Churn Label]] = "No", 0, Customers[[#This Row],[Churn Label]] = "Yes", 1)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 cm="1">
        <f t="array" ref="C4156">_xlfn.IFS(Customers[[#This Row],[Churn Label]] = "No", 0, Customers[[#This Row],[Churn Label]] = "Yes", 1)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 cm="1">
        <f t="array" ref="C4157">_xlfn.IFS(Customers[[#This Row],[Churn Label]] = "No", 0, Customers[[#This Row],[Churn Label]] = "Yes", 1)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 cm="1">
        <f t="array" ref="C4158">_xlfn.IFS(Customers[[#This Row],[Churn Label]] = "No", 0, Customers[[#This Row],[Churn Label]] = "Yes", 1)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 cm="1">
        <f t="array" ref="C4159">_xlfn.IFS(Customers[[#This Row],[Churn Label]] = "No", 0, Customers[[#This Row],[Churn Label]] = "Yes", 1)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 cm="1">
        <f t="array" ref="C4160">_xlfn.IFS(Customers[[#This Row],[Churn Label]] = "No", 0, Customers[[#This Row],[Churn Label]] = "Yes", 1)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 cm="1">
        <f t="array" ref="C4161">_xlfn.IFS(Customers[[#This Row],[Churn Label]] = "No", 0, Customers[[#This Row],[Churn Label]] = "Yes", 1)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 cm="1">
        <f t="array" ref="C4162">_xlfn.IFS(Customers[[#This Row],[Churn Label]] = "No", 0, Customers[[#This Row],[Churn Label]] = "Yes", 1)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 cm="1">
        <f t="array" ref="C4163">_xlfn.IFS(Customers[[#This Row],[Churn Label]] = "No", 0, Customers[[#This Row],[Churn Label]] = "Yes", 1)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 cm="1">
        <f t="array" ref="C4164">_xlfn.IFS(Customers[[#This Row],[Churn Label]] = "No", 0, Customers[[#This Row],[Churn Label]] = "Yes", 1)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 cm="1">
        <f t="array" ref="C4165">_xlfn.IFS(Customers[[#This Row],[Churn Label]] = "No", 0, Customers[[#This Row],[Churn Label]] = "Yes", 1)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 cm="1">
        <f t="array" ref="C4166">_xlfn.IFS(Customers[[#This Row],[Churn Label]] = "No", 0, Customers[[#This Row],[Churn Label]] = "Yes", 1)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 cm="1">
        <f t="array" ref="C4167">_xlfn.IFS(Customers[[#This Row],[Churn Label]] = "No", 0, Customers[[#This Row],[Churn Label]] = "Yes", 1)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 cm="1">
        <f t="array" ref="C4168">_xlfn.IFS(Customers[[#This Row],[Churn Label]] = "No", 0, Customers[[#This Row],[Churn Label]] = "Yes", 1)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 cm="1">
        <f t="array" ref="C4169">_xlfn.IFS(Customers[[#This Row],[Churn Label]] = "No", 0, Customers[[#This Row],[Churn Label]] = "Yes", 1)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 cm="1">
        <f t="array" ref="C4170">_xlfn.IFS(Customers[[#This Row],[Churn Label]] = "No", 0, Customers[[#This Row],[Churn Label]] = "Yes", 1)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 cm="1">
        <f t="array" ref="C4171">_xlfn.IFS(Customers[[#This Row],[Churn Label]] = "No", 0, Customers[[#This Row],[Churn Label]] = "Yes", 1)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 cm="1">
        <f t="array" ref="C4172">_xlfn.IFS(Customers[[#This Row],[Churn Label]] = "No", 0, Customers[[#This Row],[Churn Label]] = "Yes", 1)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 cm="1">
        <f t="array" ref="C4173">_xlfn.IFS(Customers[[#This Row],[Churn Label]] = "No", 0, Customers[[#This Row],[Churn Label]] = "Yes", 1)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 cm="1">
        <f t="array" ref="C4174">_xlfn.IFS(Customers[[#This Row],[Churn Label]] = "No", 0, Customers[[#This Row],[Churn Label]] = "Yes", 1)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 cm="1">
        <f t="array" ref="C4175">_xlfn.IFS(Customers[[#This Row],[Churn Label]] = "No", 0, Customers[[#This Row],[Churn Label]] = "Yes", 1)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 cm="1">
        <f t="array" ref="C4176">_xlfn.IFS(Customers[[#This Row],[Churn Label]] = "No", 0, Customers[[#This Row],[Churn Label]] = "Yes", 1)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 cm="1">
        <f t="array" ref="C4177">_xlfn.IFS(Customers[[#This Row],[Churn Label]] = "No", 0, Customers[[#This Row],[Churn Label]] = "Yes", 1)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 cm="1">
        <f t="array" ref="C4178">_xlfn.IFS(Customers[[#This Row],[Churn Label]] = "No", 0, Customers[[#This Row],[Churn Label]] = "Yes", 1)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 cm="1">
        <f t="array" ref="C4179">_xlfn.IFS(Customers[[#This Row],[Churn Label]] = "No", 0, Customers[[#This Row],[Churn Label]] = "Yes", 1)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 cm="1">
        <f t="array" ref="C4180">_xlfn.IFS(Customers[[#This Row],[Churn Label]] = "No", 0, Customers[[#This Row],[Churn Label]] = "Yes", 1)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 cm="1">
        <f t="array" ref="C4181">_xlfn.IFS(Customers[[#This Row],[Churn Label]] = "No", 0, Customers[[#This Row],[Churn Label]] = "Yes", 1)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 cm="1">
        <f t="array" ref="C4182">_xlfn.IFS(Customers[[#This Row],[Churn Label]] = "No", 0, Customers[[#This Row],[Churn Label]] = "Yes", 1)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 cm="1">
        <f t="array" ref="C4183">_xlfn.IFS(Customers[[#This Row],[Churn Label]] = "No", 0, Customers[[#This Row],[Churn Label]] = "Yes", 1)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 cm="1">
        <f t="array" ref="C4184">_xlfn.IFS(Customers[[#This Row],[Churn Label]] = "No", 0, Customers[[#This Row],[Churn Label]] = "Yes", 1)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 cm="1">
        <f t="array" ref="C4185">_xlfn.IFS(Customers[[#This Row],[Churn Label]] = "No", 0, Customers[[#This Row],[Churn Label]] = "Yes", 1)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 cm="1">
        <f t="array" ref="C4186">_xlfn.IFS(Customers[[#This Row],[Churn Label]] = "No", 0, Customers[[#This Row],[Churn Label]] = "Yes", 1)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 cm="1">
        <f t="array" ref="C4187">_xlfn.IFS(Customers[[#This Row],[Churn Label]] = "No", 0, Customers[[#This Row],[Churn Label]] = "Yes", 1)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 cm="1">
        <f t="array" ref="C4188">_xlfn.IFS(Customers[[#This Row],[Churn Label]] = "No", 0, Customers[[#This Row],[Churn Label]] = "Yes", 1)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 cm="1">
        <f t="array" ref="C4189">_xlfn.IFS(Customers[[#This Row],[Churn Label]] = "No", 0, Customers[[#This Row],[Churn Label]] = "Yes", 1)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 cm="1">
        <f t="array" ref="C4190">_xlfn.IFS(Customers[[#This Row],[Churn Label]] = "No", 0, Customers[[#This Row],[Churn Label]] = "Yes", 1)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 cm="1">
        <f t="array" ref="C4191">_xlfn.IFS(Customers[[#This Row],[Churn Label]] = "No", 0, Customers[[#This Row],[Churn Label]] = "Yes", 1)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 cm="1">
        <f t="array" ref="C4192">_xlfn.IFS(Customers[[#This Row],[Churn Label]] = "No", 0, Customers[[#This Row],[Churn Label]] = "Yes", 1)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 cm="1">
        <f t="array" ref="C4193">_xlfn.IFS(Customers[[#This Row],[Churn Label]] = "No", 0, Customers[[#This Row],[Churn Label]] = "Yes", 1)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 cm="1">
        <f t="array" ref="C4194">_xlfn.IFS(Customers[[#This Row],[Churn Label]] = "No", 0, Customers[[#This Row],[Churn Label]] = "Yes", 1)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 cm="1">
        <f t="array" ref="C4195">_xlfn.IFS(Customers[[#This Row],[Churn Label]] = "No", 0, Customers[[#This Row],[Churn Label]] = "Yes", 1)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 cm="1">
        <f t="array" ref="C4196">_xlfn.IFS(Customers[[#This Row],[Churn Label]] = "No", 0, Customers[[#This Row],[Churn Label]] = "Yes", 1)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 cm="1">
        <f t="array" ref="C4197">_xlfn.IFS(Customers[[#This Row],[Churn Label]] = "No", 0, Customers[[#This Row],[Churn Label]] = "Yes", 1)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 cm="1">
        <f t="array" ref="C4198">_xlfn.IFS(Customers[[#This Row],[Churn Label]] = "No", 0, Customers[[#This Row],[Churn Label]] = "Yes", 1)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 cm="1">
        <f t="array" ref="C4199">_xlfn.IFS(Customers[[#This Row],[Churn Label]] = "No", 0, Customers[[#This Row],[Churn Label]] = "Yes", 1)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 cm="1">
        <f t="array" ref="C4200">_xlfn.IFS(Customers[[#This Row],[Churn Label]] = "No", 0, Customers[[#This Row],[Churn Label]] = "Yes", 1)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 cm="1">
        <f t="array" ref="C4201">_xlfn.IFS(Customers[[#This Row],[Churn Label]] = "No", 0, Customers[[#This Row],[Churn Label]] = "Yes", 1)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 cm="1">
        <f t="array" ref="C4202">_xlfn.IFS(Customers[[#This Row],[Churn Label]] = "No", 0, Customers[[#This Row],[Churn Label]] = "Yes", 1)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 cm="1">
        <f t="array" ref="C4203">_xlfn.IFS(Customers[[#This Row],[Churn Label]] = "No", 0, Customers[[#This Row],[Churn Label]] = "Yes", 1)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 cm="1">
        <f t="array" ref="C4204">_xlfn.IFS(Customers[[#This Row],[Churn Label]] = "No", 0, Customers[[#This Row],[Churn Label]] = "Yes", 1)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 cm="1">
        <f t="array" ref="C4205">_xlfn.IFS(Customers[[#This Row],[Churn Label]] = "No", 0, Customers[[#This Row],[Churn Label]] = "Yes", 1)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 cm="1">
        <f t="array" ref="C4206">_xlfn.IFS(Customers[[#This Row],[Churn Label]] = "No", 0, Customers[[#This Row],[Churn Label]] = "Yes", 1)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 cm="1">
        <f t="array" ref="C4207">_xlfn.IFS(Customers[[#This Row],[Churn Label]] = "No", 0, Customers[[#This Row],[Churn Label]] = "Yes", 1)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 cm="1">
        <f t="array" ref="C4208">_xlfn.IFS(Customers[[#This Row],[Churn Label]] = "No", 0, Customers[[#This Row],[Churn Label]] = "Yes", 1)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 cm="1">
        <f t="array" ref="C4209">_xlfn.IFS(Customers[[#This Row],[Churn Label]] = "No", 0, Customers[[#This Row],[Churn Label]] = "Yes", 1)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 cm="1">
        <f t="array" ref="C4210">_xlfn.IFS(Customers[[#This Row],[Churn Label]] = "No", 0, Customers[[#This Row],[Churn Label]] = "Yes", 1)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 cm="1">
        <f t="array" ref="C4211">_xlfn.IFS(Customers[[#This Row],[Churn Label]] = "No", 0, Customers[[#This Row],[Churn Label]] = "Yes", 1)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 cm="1">
        <f t="array" ref="C4212">_xlfn.IFS(Customers[[#This Row],[Churn Label]] = "No", 0, Customers[[#This Row],[Churn Label]] = "Yes", 1)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 cm="1">
        <f t="array" ref="C4213">_xlfn.IFS(Customers[[#This Row],[Churn Label]] = "No", 0, Customers[[#This Row],[Churn Label]] = "Yes", 1)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 cm="1">
        <f t="array" ref="C4214">_xlfn.IFS(Customers[[#This Row],[Churn Label]] = "No", 0, Customers[[#This Row],[Churn Label]] = "Yes", 1)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 cm="1">
        <f t="array" ref="C4215">_xlfn.IFS(Customers[[#This Row],[Churn Label]] = "No", 0, Customers[[#This Row],[Churn Label]] = "Yes", 1)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 cm="1">
        <f t="array" ref="C4216">_xlfn.IFS(Customers[[#This Row],[Churn Label]] = "No", 0, Customers[[#This Row],[Churn Label]] = "Yes", 1)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 cm="1">
        <f t="array" ref="C4217">_xlfn.IFS(Customers[[#This Row],[Churn Label]] = "No", 0, Customers[[#This Row],[Churn Label]] = "Yes", 1)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 cm="1">
        <f t="array" ref="C4218">_xlfn.IFS(Customers[[#This Row],[Churn Label]] = "No", 0, Customers[[#This Row],[Churn Label]] = "Yes", 1)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 cm="1">
        <f t="array" ref="C4219">_xlfn.IFS(Customers[[#This Row],[Churn Label]] = "No", 0, Customers[[#This Row],[Churn Label]] = "Yes", 1)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 cm="1">
        <f t="array" ref="C4220">_xlfn.IFS(Customers[[#This Row],[Churn Label]] = "No", 0, Customers[[#This Row],[Churn Label]] = "Yes", 1)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 cm="1">
        <f t="array" ref="C4221">_xlfn.IFS(Customers[[#This Row],[Churn Label]] = "No", 0, Customers[[#This Row],[Churn Label]] = "Yes", 1)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 cm="1">
        <f t="array" ref="C4222">_xlfn.IFS(Customers[[#This Row],[Churn Label]] = "No", 0, Customers[[#This Row],[Churn Label]] = "Yes", 1)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 cm="1">
        <f t="array" ref="C4223">_xlfn.IFS(Customers[[#This Row],[Churn Label]] = "No", 0, Customers[[#This Row],[Churn Label]] = "Yes", 1)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 cm="1">
        <f t="array" ref="C4224">_xlfn.IFS(Customers[[#This Row],[Churn Label]] = "No", 0, Customers[[#This Row],[Churn Label]] = "Yes", 1)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 cm="1">
        <f t="array" ref="C4225">_xlfn.IFS(Customers[[#This Row],[Churn Label]] = "No", 0, Customers[[#This Row],[Churn Label]] = "Yes", 1)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 cm="1">
        <f t="array" ref="C4226">_xlfn.IFS(Customers[[#This Row],[Churn Label]] = "No", 0, Customers[[#This Row],[Churn Label]] = "Yes", 1)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 cm="1">
        <f t="array" ref="C4227">_xlfn.IFS(Customers[[#This Row],[Churn Label]] = "No", 0, Customers[[#This Row],[Churn Label]] = "Yes", 1)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 cm="1">
        <f t="array" ref="C4228">_xlfn.IFS(Customers[[#This Row],[Churn Label]] = "No", 0, Customers[[#This Row],[Churn Label]] = "Yes", 1)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 cm="1">
        <f t="array" ref="C4229">_xlfn.IFS(Customers[[#This Row],[Churn Label]] = "No", 0, Customers[[#This Row],[Churn Label]] = "Yes", 1)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 cm="1">
        <f t="array" ref="C4230">_xlfn.IFS(Customers[[#This Row],[Churn Label]] = "No", 0, Customers[[#This Row],[Churn Label]] = "Yes", 1)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 cm="1">
        <f t="array" ref="C4231">_xlfn.IFS(Customers[[#This Row],[Churn Label]] = "No", 0, Customers[[#This Row],[Churn Label]] = "Yes", 1)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 cm="1">
        <f t="array" ref="C4232">_xlfn.IFS(Customers[[#This Row],[Churn Label]] = "No", 0, Customers[[#This Row],[Churn Label]] = "Yes", 1)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 cm="1">
        <f t="array" ref="C4233">_xlfn.IFS(Customers[[#This Row],[Churn Label]] = "No", 0, Customers[[#This Row],[Churn Label]] = "Yes", 1)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 cm="1">
        <f t="array" ref="C4234">_xlfn.IFS(Customers[[#This Row],[Churn Label]] = "No", 0, Customers[[#This Row],[Churn Label]] = "Yes", 1)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 cm="1">
        <f t="array" ref="C4235">_xlfn.IFS(Customers[[#This Row],[Churn Label]] = "No", 0, Customers[[#This Row],[Churn Label]] = "Yes", 1)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 cm="1">
        <f t="array" ref="C4236">_xlfn.IFS(Customers[[#This Row],[Churn Label]] = "No", 0, Customers[[#This Row],[Churn Label]] = "Yes", 1)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 cm="1">
        <f t="array" ref="C4237">_xlfn.IFS(Customers[[#This Row],[Churn Label]] = "No", 0, Customers[[#This Row],[Churn Label]] = "Yes", 1)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 cm="1">
        <f t="array" ref="C4238">_xlfn.IFS(Customers[[#This Row],[Churn Label]] = "No", 0, Customers[[#This Row],[Churn Label]] = "Yes", 1)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 cm="1">
        <f t="array" ref="C4239">_xlfn.IFS(Customers[[#This Row],[Churn Label]] = "No", 0, Customers[[#This Row],[Churn Label]] = "Yes", 1)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 cm="1">
        <f t="array" ref="C4240">_xlfn.IFS(Customers[[#This Row],[Churn Label]] = "No", 0, Customers[[#This Row],[Churn Label]] = "Yes", 1)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 cm="1">
        <f t="array" ref="C4241">_xlfn.IFS(Customers[[#This Row],[Churn Label]] = "No", 0, Customers[[#This Row],[Churn Label]] = "Yes", 1)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 cm="1">
        <f t="array" ref="C4242">_xlfn.IFS(Customers[[#This Row],[Churn Label]] = "No", 0, Customers[[#This Row],[Churn Label]] = "Yes", 1)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 cm="1">
        <f t="array" ref="C4243">_xlfn.IFS(Customers[[#This Row],[Churn Label]] = "No", 0, Customers[[#This Row],[Churn Label]] = "Yes", 1)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 cm="1">
        <f t="array" ref="C4244">_xlfn.IFS(Customers[[#This Row],[Churn Label]] = "No", 0, Customers[[#This Row],[Churn Label]] = "Yes", 1)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 cm="1">
        <f t="array" ref="C4245">_xlfn.IFS(Customers[[#This Row],[Churn Label]] = "No", 0, Customers[[#This Row],[Churn Label]] = "Yes", 1)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 cm="1">
        <f t="array" ref="C4246">_xlfn.IFS(Customers[[#This Row],[Churn Label]] = "No", 0, Customers[[#This Row],[Churn Label]] = "Yes", 1)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 cm="1">
        <f t="array" ref="C4247">_xlfn.IFS(Customers[[#This Row],[Churn Label]] = "No", 0, Customers[[#This Row],[Churn Label]] = "Yes", 1)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 cm="1">
        <f t="array" ref="C4248">_xlfn.IFS(Customers[[#This Row],[Churn Label]] = "No", 0, Customers[[#This Row],[Churn Label]] = "Yes", 1)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 cm="1">
        <f t="array" ref="C4249">_xlfn.IFS(Customers[[#This Row],[Churn Label]] = "No", 0, Customers[[#This Row],[Churn Label]] = "Yes", 1)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 cm="1">
        <f t="array" ref="C4250">_xlfn.IFS(Customers[[#This Row],[Churn Label]] = "No", 0, Customers[[#This Row],[Churn Label]] = "Yes", 1)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 cm="1">
        <f t="array" ref="C4251">_xlfn.IFS(Customers[[#This Row],[Churn Label]] = "No", 0, Customers[[#This Row],[Churn Label]] = "Yes", 1)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 cm="1">
        <f t="array" ref="C4252">_xlfn.IFS(Customers[[#This Row],[Churn Label]] = "No", 0, Customers[[#This Row],[Churn Label]] = "Yes", 1)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 cm="1">
        <f t="array" ref="C4253">_xlfn.IFS(Customers[[#This Row],[Churn Label]] = "No", 0, Customers[[#This Row],[Churn Label]] = "Yes", 1)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 cm="1">
        <f t="array" ref="C4254">_xlfn.IFS(Customers[[#This Row],[Churn Label]] = "No", 0, Customers[[#This Row],[Churn Label]] = "Yes", 1)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 cm="1">
        <f t="array" ref="C4255">_xlfn.IFS(Customers[[#This Row],[Churn Label]] = "No", 0, Customers[[#This Row],[Churn Label]] = "Yes", 1)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 cm="1">
        <f t="array" ref="C4256">_xlfn.IFS(Customers[[#This Row],[Churn Label]] = "No", 0, Customers[[#This Row],[Churn Label]] = "Yes", 1)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 cm="1">
        <f t="array" ref="C4257">_xlfn.IFS(Customers[[#This Row],[Churn Label]] = "No", 0, Customers[[#This Row],[Churn Label]] = "Yes", 1)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 cm="1">
        <f t="array" ref="C4258">_xlfn.IFS(Customers[[#This Row],[Churn Label]] = "No", 0, Customers[[#This Row],[Churn Label]] = "Yes", 1)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 cm="1">
        <f t="array" ref="C4259">_xlfn.IFS(Customers[[#This Row],[Churn Label]] = "No", 0, Customers[[#This Row],[Churn Label]] = "Yes", 1)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 cm="1">
        <f t="array" ref="C4260">_xlfn.IFS(Customers[[#This Row],[Churn Label]] = "No", 0, Customers[[#This Row],[Churn Label]] = "Yes", 1)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 cm="1">
        <f t="array" ref="C4261">_xlfn.IFS(Customers[[#This Row],[Churn Label]] = "No", 0, Customers[[#This Row],[Churn Label]] = "Yes", 1)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 cm="1">
        <f t="array" ref="C4262">_xlfn.IFS(Customers[[#This Row],[Churn Label]] = "No", 0, Customers[[#This Row],[Churn Label]] = "Yes", 1)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 cm="1">
        <f t="array" ref="C4263">_xlfn.IFS(Customers[[#This Row],[Churn Label]] = "No", 0, Customers[[#This Row],[Churn Label]] = "Yes", 1)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 cm="1">
        <f t="array" ref="C4264">_xlfn.IFS(Customers[[#This Row],[Churn Label]] = "No", 0, Customers[[#This Row],[Churn Label]] = "Yes", 1)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 cm="1">
        <f t="array" ref="C4265">_xlfn.IFS(Customers[[#This Row],[Churn Label]] = "No", 0, Customers[[#This Row],[Churn Label]] = "Yes", 1)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 cm="1">
        <f t="array" ref="C4266">_xlfn.IFS(Customers[[#This Row],[Churn Label]] = "No", 0, Customers[[#This Row],[Churn Label]] = "Yes", 1)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 cm="1">
        <f t="array" ref="C4267">_xlfn.IFS(Customers[[#This Row],[Churn Label]] = "No", 0, Customers[[#This Row],[Churn Label]] = "Yes", 1)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 cm="1">
        <f t="array" ref="C4268">_xlfn.IFS(Customers[[#This Row],[Churn Label]] = "No", 0, Customers[[#This Row],[Churn Label]] = "Yes", 1)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 cm="1">
        <f t="array" ref="C4269">_xlfn.IFS(Customers[[#This Row],[Churn Label]] = "No", 0, Customers[[#This Row],[Churn Label]] = "Yes", 1)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 cm="1">
        <f t="array" ref="C4270">_xlfn.IFS(Customers[[#This Row],[Churn Label]] = "No", 0, Customers[[#This Row],[Churn Label]] = "Yes", 1)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 cm="1">
        <f t="array" ref="C4271">_xlfn.IFS(Customers[[#This Row],[Churn Label]] = "No", 0, Customers[[#This Row],[Churn Label]] = "Yes", 1)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 cm="1">
        <f t="array" ref="C4272">_xlfn.IFS(Customers[[#This Row],[Churn Label]] = "No", 0, Customers[[#This Row],[Churn Label]] = "Yes", 1)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 cm="1">
        <f t="array" ref="C4273">_xlfn.IFS(Customers[[#This Row],[Churn Label]] = "No", 0, Customers[[#This Row],[Churn Label]] = "Yes", 1)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 cm="1">
        <f t="array" ref="C4274">_xlfn.IFS(Customers[[#This Row],[Churn Label]] = "No", 0, Customers[[#This Row],[Churn Label]] = "Yes", 1)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 cm="1">
        <f t="array" ref="C4275">_xlfn.IFS(Customers[[#This Row],[Churn Label]] = "No", 0, Customers[[#This Row],[Churn Label]] = "Yes", 1)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 cm="1">
        <f t="array" ref="C4276">_xlfn.IFS(Customers[[#This Row],[Churn Label]] = "No", 0, Customers[[#This Row],[Churn Label]] = "Yes", 1)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 cm="1">
        <f t="array" ref="C4277">_xlfn.IFS(Customers[[#This Row],[Churn Label]] = "No", 0, Customers[[#This Row],[Churn Label]] = "Yes", 1)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 cm="1">
        <f t="array" ref="C4278">_xlfn.IFS(Customers[[#This Row],[Churn Label]] = "No", 0, Customers[[#This Row],[Churn Label]] = "Yes", 1)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 cm="1">
        <f t="array" ref="C4279">_xlfn.IFS(Customers[[#This Row],[Churn Label]] = "No", 0, Customers[[#This Row],[Churn Label]] = "Yes", 1)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 cm="1">
        <f t="array" ref="C4280">_xlfn.IFS(Customers[[#This Row],[Churn Label]] = "No", 0, Customers[[#This Row],[Churn Label]] = "Yes", 1)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 cm="1">
        <f t="array" ref="C4281">_xlfn.IFS(Customers[[#This Row],[Churn Label]] = "No", 0, Customers[[#This Row],[Churn Label]] = "Yes", 1)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 cm="1">
        <f t="array" ref="C4282">_xlfn.IFS(Customers[[#This Row],[Churn Label]] = "No", 0, Customers[[#This Row],[Churn Label]] = "Yes", 1)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 cm="1">
        <f t="array" ref="C4283">_xlfn.IFS(Customers[[#This Row],[Churn Label]] = "No", 0, Customers[[#This Row],[Churn Label]] = "Yes", 1)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 cm="1">
        <f t="array" ref="C4284">_xlfn.IFS(Customers[[#This Row],[Churn Label]] = "No", 0, Customers[[#This Row],[Churn Label]] = "Yes", 1)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 cm="1">
        <f t="array" ref="C4285">_xlfn.IFS(Customers[[#This Row],[Churn Label]] = "No", 0, Customers[[#This Row],[Churn Label]] = "Yes", 1)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 cm="1">
        <f t="array" ref="C4286">_xlfn.IFS(Customers[[#This Row],[Churn Label]] = "No", 0, Customers[[#This Row],[Churn Label]] = "Yes", 1)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 cm="1">
        <f t="array" ref="C4287">_xlfn.IFS(Customers[[#This Row],[Churn Label]] = "No", 0, Customers[[#This Row],[Churn Label]] = "Yes", 1)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 cm="1">
        <f t="array" ref="C4288">_xlfn.IFS(Customers[[#This Row],[Churn Label]] = "No", 0, Customers[[#This Row],[Churn Label]] = "Yes", 1)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 cm="1">
        <f t="array" ref="C4289">_xlfn.IFS(Customers[[#This Row],[Churn Label]] = "No", 0, Customers[[#This Row],[Churn Label]] = "Yes", 1)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 cm="1">
        <f t="array" ref="C4290">_xlfn.IFS(Customers[[#This Row],[Churn Label]] = "No", 0, Customers[[#This Row],[Churn Label]] = "Yes", 1)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 cm="1">
        <f t="array" ref="C4291">_xlfn.IFS(Customers[[#This Row],[Churn Label]] = "No", 0, Customers[[#This Row],[Churn Label]] = "Yes", 1)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 cm="1">
        <f t="array" ref="C4292">_xlfn.IFS(Customers[[#This Row],[Churn Label]] = "No", 0, Customers[[#This Row],[Churn Label]] = "Yes", 1)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 cm="1">
        <f t="array" ref="C4293">_xlfn.IFS(Customers[[#This Row],[Churn Label]] = "No", 0, Customers[[#This Row],[Churn Label]] = "Yes", 1)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 cm="1">
        <f t="array" ref="C4294">_xlfn.IFS(Customers[[#This Row],[Churn Label]] = "No", 0, Customers[[#This Row],[Churn Label]] = "Yes", 1)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 cm="1">
        <f t="array" ref="C4295">_xlfn.IFS(Customers[[#This Row],[Churn Label]] = "No", 0, Customers[[#This Row],[Churn Label]] = "Yes", 1)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 cm="1">
        <f t="array" ref="C4296">_xlfn.IFS(Customers[[#This Row],[Churn Label]] = "No", 0, Customers[[#This Row],[Churn Label]] = "Yes", 1)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 cm="1">
        <f t="array" ref="C4297">_xlfn.IFS(Customers[[#This Row],[Churn Label]] = "No", 0, Customers[[#This Row],[Churn Label]] = "Yes", 1)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 cm="1">
        <f t="array" ref="C4298">_xlfn.IFS(Customers[[#This Row],[Churn Label]] = "No", 0, Customers[[#This Row],[Churn Label]] = "Yes", 1)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 cm="1">
        <f t="array" ref="C4299">_xlfn.IFS(Customers[[#This Row],[Churn Label]] = "No", 0, Customers[[#This Row],[Churn Label]] = "Yes", 1)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 cm="1">
        <f t="array" ref="C4300">_xlfn.IFS(Customers[[#This Row],[Churn Label]] = "No", 0, Customers[[#This Row],[Churn Label]] = "Yes", 1)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 cm="1">
        <f t="array" ref="C4301">_xlfn.IFS(Customers[[#This Row],[Churn Label]] = "No", 0, Customers[[#This Row],[Churn Label]] = "Yes", 1)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 cm="1">
        <f t="array" ref="C4302">_xlfn.IFS(Customers[[#This Row],[Churn Label]] = "No", 0, Customers[[#This Row],[Churn Label]] = "Yes", 1)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 cm="1">
        <f t="array" ref="C4303">_xlfn.IFS(Customers[[#This Row],[Churn Label]] = "No", 0, Customers[[#This Row],[Churn Label]] = "Yes", 1)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 cm="1">
        <f t="array" ref="C4304">_xlfn.IFS(Customers[[#This Row],[Churn Label]] = "No", 0, Customers[[#This Row],[Churn Label]] = "Yes", 1)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 cm="1">
        <f t="array" ref="C4305">_xlfn.IFS(Customers[[#This Row],[Churn Label]] = "No", 0, Customers[[#This Row],[Churn Label]] = "Yes", 1)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 cm="1">
        <f t="array" ref="C4306">_xlfn.IFS(Customers[[#This Row],[Churn Label]] = "No", 0, Customers[[#This Row],[Churn Label]] = "Yes", 1)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 cm="1">
        <f t="array" ref="C4307">_xlfn.IFS(Customers[[#This Row],[Churn Label]] = "No", 0, Customers[[#This Row],[Churn Label]] = "Yes", 1)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 cm="1">
        <f t="array" ref="C4308">_xlfn.IFS(Customers[[#This Row],[Churn Label]] = "No", 0, Customers[[#This Row],[Churn Label]] = "Yes", 1)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 cm="1">
        <f t="array" ref="C4309">_xlfn.IFS(Customers[[#This Row],[Churn Label]] = "No", 0, Customers[[#This Row],[Churn Label]] = "Yes", 1)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 cm="1">
        <f t="array" ref="C4310">_xlfn.IFS(Customers[[#This Row],[Churn Label]] = "No", 0, Customers[[#This Row],[Churn Label]] = "Yes", 1)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 cm="1">
        <f t="array" ref="C4311">_xlfn.IFS(Customers[[#This Row],[Churn Label]] = "No", 0, Customers[[#This Row],[Churn Label]] = "Yes", 1)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 cm="1">
        <f t="array" ref="C4312">_xlfn.IFS(Customers[[#This Row],[Churn Label]] = "No", 0, Customers[[#This Row],[Churn Label]] = "Yes", 1)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 cm="1">
        <f t="array" ref="C4313">_xlfn.IFS(Customers[[#This Row],[Churn Label]] = "No", 0, Customers[[#This Row],[Churn Label]] = "Yes", 1)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 cm="1">
        <f t="array" ref="C4314">_xlfn.IFS(Customers[[#This Row],[Churn Label]] = "No", 0, Customers[[#This Row],[Churn Label]] = "Yes", 1)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 cm="1">
        <f t="array" ref="C4315">_xlfn.IFS(Customers[[#This Row],[Churn Label]] = "No", 0, Customers[[#This Row],[Churn Label]] = "Yes", 1)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 cm="1">
        <f t="array" ref="C4316">_xlfn.IFS(Customers[[#This Row],[Churn Label]] = "No", 0, Customers[[#This Row],[Churn Label]] = "Yes", 1)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 cm="1">
        <f t="array" ref="C4317">_xlfn.IFS(Customers[[#This Row],[Churn Label]] = "No", 0, Customers[[#This Row],[Churn Label]] = "Yes", 1)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 cm="1">
        <f t="array" ref="C4318">_xlfn.IFS(Customers[[#This Row],[Churn Label]] = "No", 0, Customers[[#This Row],[Churn Label]] = "Yes", 1)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 cm="1">
        <f t="array" ref="C4319">_xlfn.IFS(Customers[[#This Row],[Churn Label]] = "No", 0, Customers[[#This Row],[Churn Label]] = "Yes", 1)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 cm="1">
        <f t="array" ref="C4320">_xlfn.IFS(Customers[[#This Row],[Churn Label]] = "No", 0, Customers[[#This Row],[Churn Label]] = "Yes", 1)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 cm="1">
        <f t="array" ref="C4321">_xlfn.IFS(Customers[[#This Row],[Churn Label]] = "No", 0, Customers[[#This Row],[Churn Label]] = "Yes", 1)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 cm="1">
        <f t="array" ref="C4322">_xlfn.IFS(Customers[[#This Row],[Churn Label]] = "No", 0, Customers[[#This Row],[Churn Label]] = "Yes", 1)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 cm="1">
        <f t="array" ref="C4323">_xlfn.IFS(Customers[[#This Row],[Churn Label]] = "No", 0, Customers[[#This Row],[Churn Label]] = "Yes", 1)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 cm="1">
        <f t="array" ref="C4324">_xlfn.IFS(Customers[[#This Row],[Churn Label]] = "No", 0, Customers[[#This Row],[Churn Label]] = "Yes", 1)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 cm="1">
        <f t="array" ref="C4325">_xlfn.IFS(Customers[[#This Row],[Churn Label]] = "No", 0, Customers[[#This Row],[Churn Label]] = "Yes", 1)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 cm="1">
        <f t="array" ref="C4326">_xlfn.IFS(Customers[[#This Row],[Churn Label]] = "No", 0, Customers[[#This Row],[Churn Label]] = "Yes", 1)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 cm="1">
        <f t="array" ref="C4327">_xlfn.IFS(Customers[[#This Row],[Churn Label]] = "No", 0, Customers[[#This Row],[Churn Label]] = "Yes", 1)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 cm="1">
        <f t="array" ref="C4328">_xlfn.IFS(Customers[[#This Row],[Churn Label]] = "No", 0, Customers[[#This Row],[Churn Label]] = "Yes", 1)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 cm="1">
        <f t="array" ref="C4329">_xlfn.IFS(Customers[[#This Row],[Churn Label]] = "No", 0, Customers[[#This Row],[Churn Label]] = "Yes", 1)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 cm="1">
        <f t="array" ref="C4330">_xlfn.IFS(Customers[[#This Row],[Churn Label]] = "No", 0, Customers[[#This Row],[Churn Label]] = "Yes", 1)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 cm="1">
        <f t="array" ref="C4331">_xlfn.IFS(Customers[[#This Row],[Churn Label]] = "No", 0, Customers[[#This Row],[Churn Label]] = "Yes", 1)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 cm="1">
        <f t="array" ref="C4332">_xlfn.IFS(Customers[[#This Row],[Churn Label]] = "No", 0, Customers[[#This Row],[Churn Label]] = "Yes", 1)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 cm="1">
        <f t="array" ref="C4333">_xlfn.IFS(Customers[[#This Row],[Churn Label]] = "No", 0, Customers[[#This Row],[Churn Label]] = "Yes", 1)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 cm="1">
        <f t="array" ref="C4334">_xlfn.IFS(Customers[[#This Row],[Churn Label]] = "No", 0, Customers[[#This Row],[Churn Label]] = "Yes", 1)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 cm="1">
        <f t="array" ref="C4335">_xlfn.IFS(Customers[[#This Row],[Churn Label]] = "No", 0, Customers[[#This Row],[Churn Label]] = "Yes", 1)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 cm="1">
        <f t="array" ref="C4336">_xlfn.IFS(Customers[[#This Row],[Churn Label]] = "No", 0, Customers[[#This Row],[Churn Label]] = "Yes", 1)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 cm="1">
        <f t="array" ref="C4337">_xlfn.IFS(Customers[[#This Row],[Churn Label]] = "No", 0, Customers[[#This Row],[Churn Label]] = "Yes", 1)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 cm="1">
        <f t="array" ref="C4338">_xlfn.IFS(Customers[[#This Row],[Churn Label]] = "No", 0, Customers[[#This Row],[Churn Label]] = "Yes", 1)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 cm="1">
        <f t="array" ref="C4339">_xlfn.IFS(Customers[[#This Row],[Churn Label]] = "No", 0, Customers[[#This Row],[Churn Label]] = "Yes", 1)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 cm="1">
        <f t="array" ref="C4340">_xlfn.IFS(Customers[[#This Row],[Churn Label]] = "No", 0, Customers[[#This Row],[Churn Label]] = "Yes", 1)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 cm="1">
        <f t="array" ref="C4341">_xlfn.IFS(Customers[[#This Row],[Churn Label]] = "No", 0, Customers[[#This Row],[Churn Label]] = "Yes", 1)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 cm="1">
        <f t="array" ref="C4342">_xlfn.IFS(Customers[[#This Row],[Churn Label]] = "No", 0, Customers[[#This Row],[Churn Label]] = "Yes", 1)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 cm="1">
        <f t="array" ref="C4343">_xlfn.IFS(Customers[[#This Row],[Churn Label]] = "No", 0, Customers[[#This Row],[Churn Label]] = "Yes", 1)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 cm="1">
        <f t="array" ref="C4344">_xlfn.IFS(Customers[[#This Row],[Churn Label]] = "No", 0, Customers[[#This Row],[Churn Label]] = "Yes", 1)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 cm="1">
        <f t="array" ref="C4345">_xlfn.IFS(Customers[[#This Row],[Churn Label]] = "No", 0, Customers[[#This Row],[Churn Label]] = "Yes", 1)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 cm="1">
        <f t="array" ref="C4346">_xlfn.IFS(Customers[[#This Row],[Churn Label]] = "No", 0, Customers[[#This Row],[Churn Label]] = "Yes", 1)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 cm="1">
        <f t="array" ref="C4347">_xlfn.IFS(Customers[[#This Row],[Churn Label]] = "No", 0, Customers[[#This Row],[Churn Label]] = "Yes", 1)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 cm="1">
        <f t="array" ref="C4348">_xlfn.IFS(Customers[[#This Row],[Churn Label]] = "No", 0, Customers[[#This Row],[Churn Label]] = "Yes", 1)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 cm="1">
        <f t="array" ref="C4349">_xlfn.IFS(Customers[[#This Row],[Churn Label]] = "No", 0, Customers[[#This Row],[Churn Label]] = "Yes", 1)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 cm="1">
        <f t="array" ref="C4350">_xlfn.IFS(Customers[[#This Row],[Churn Label]] = "No", 0, Customers[[#This Row],[Churn Label]] = "Yes", 1)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 cm="1">
        <f t="array" ref="C4351">_xlfn.IFS(Customers[[#This Row],[Churn Label]] = "No", 0, Customers[[#This Row],[Churn Label]] = "Yes", 1)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 cm="1">
        <f t="array" ref="C4352">_xlfn.IFS(Customers[[#This Row],[Churn Label]] = "No", 0, Customers[[#This Row],[Churn Label]] = "Yes", 1)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 cm="1">
        <f t="array" ref="C4353">_xlfn.IFS(Customers[[#This Row],[Churn Label]] = "No", 0, Customers[[#This Row],[Churn Label]] = "Yes", 1)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 cm="1">
        <f t="array" ref="C4354">_xlfn.IFS(Customers[[#This Row],[Churn Label]] = "No", 0, Customers[[#This Row],[Churn Label]] = "Yes", 1)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 cm="1">
        <f t="array" ref="C4355">_xlfn.IFS(Customers[[#This Row],[Churn Label]] = "No", 0, Customers[[#This Row],[Churn Label]] = "Yes", 1)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 cm="1">
        <f t="array" ref="C4356">_xlfn.IFS(Customers[[#This Row],[Churn Label]] = "No", 0, Customers[[#This Row],[Churn Label]] = "Yes", 1)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 cm="1">
        <f t="array" ref="C4357">_xlfn.IFS(Customers[[#This Row],[Churn Label]] = "No", 0, Customers[[#This Row],[Churn Label]] = "Yes", 1)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 cm="1">
        <f t="array" ref="C4358">_xlfn.IFS(Customers[[#This Row],[Churn Label]] = "No", 0, Customers[[#This Row],[Churn Label]] = "Yes", 1)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 cm="1">
        <f t="array" ref="C4359">_xlfn.IFS(Customers[[#This Row],[Churn Label]] = "No", 0, Customers[[#This Row],[Churn Label]] = "Yes", 1)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 cm="1">
        <f t="array" ref="C4360">_xlfn.IFS(Customers[[#This Row],[Churn Label]] = "No", 0, Customers[[#This Row],[Churn Label]] = "Yes", 1)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 cm="1">
        <f t="array" ref="C4361">_xlfn.IFS(Customers[[#This Row],[Churn Label]] = "No", 0, Customers[[#This Row],[Churn Label]] = "Yes", 1)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 cm="1">
        <f t="array" ref="C4362">_xlfn.IFS(Customers[[#This Row],[Churn Label]] = "No", 0, Customers[[#This Row],[Churn Label]] = "Yes", 1)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 cm="1">
        <f t="array" ref="C4363">_xlfn.IFS(Customers[[#This Row],[Churn Label]] = "No", 0, Customers[[#This Row],[Churn Label]] = "Yes", 1)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 cm="1">
        <f t="array" ref="C4364">_xlfn.IFS(Customers[[#This Row],[Churn Label]] = "No", 0, Customers[[#This Row],[Churn Label]] = "Yes", 1)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 cm="1">
        <f t="array" ref="C4365">_xlfn.IFS(Customers[[#This Row],[Churn Label]] = "No", 0, Customers[[#This Row],[Churn Label]] = "Yes", 1)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 cm="1">
        <f t="array" ref="C4366">_xlfn.IFS(Customers[[#This Row],[Churn Label]] = "No", 0, Customers[[#This Row],[Churn Label]] = "Yes", 1)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 cm="1">
        <f t="array" ref="C4367">_xlfn.IFS(Customers[[#This Row],[Churn Label]] = "No", 0, Customers[[#This Row],[Churn Label]] = "Yes", 1)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 cm="1">
        <f t="array" ref="C4368">_xlfn.IFS(Customers[[#This Row],[Churn Label]] = "No", 0, Customers[[#This Row],[Churn Label]] = "Yes", 1)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 cm="1">
        <f t="array" ref="C4369">_xlfn.IFS(Customers[[#This Row],[Churn Label]] = "No", 0, Customers[[#This Row],[Churn Label]] = "Yes", 1)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 cm="1">
        <f t="array" ref="C4370">_xlfn.IFS(Customers[[#This Row],[Churn Label]] = "No", 0, Customers[[#This Row],[Churn Label]] = "Yes", 1)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 cm="1">
        <f t="array" ref="C4371">_xlfn.IFS(Customers[[#This Row],[Churn Label]] = "No", 0, Customers[[#This Row],[Churn Label]] = "Yes", 1)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 cm="1">
        <f t="array" ref="C4372">_xlfn.IFS(Customers[[#This Row],[Churn Label]] = "No", 0, Customers[[#This Row],[Churn Label]] = "Yes", 1)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 cm="1">
        <f t="array" ref="C4373">_xlfn.IFS(Customers[[#This Row],[Churn Label]] = "No", 0, Customers[[#This Row],[Churn Label]] = "Yes", 1)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 cm="1">
        <f t="array" ref="C4374">_xlfn.IFS(Customers[[#This Row],[Churn Label]] = "No", 0, Customers[[#This Row],[Churn Label]] = "Yes", 1)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 cm="1">
        <f t="array" ref="C4375">_xlfn.IFS(Customers[[#This Row],[Churn Label]] = "No", 0, Customers[[#This Row],[Churn Label]] = "Yes", 1)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 cm="1">
        <f t="array" ref="C4376">_xlfn.IFS(Customers[[#This Row],[Churn Label]] = "No", 0, Customers[[#This Row],[Churn Label]] = "Yes", 1)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 cm="1">
        <f t="array" ref="C4377">_xlfn.IFS(Customers[[#This Row],[Churn Label]] = "No", 0, Customers[[#This Row],[Churn Label]] = "Yes", 1)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 cm="1">
        <f t="array" ref="C4378">_xlfn.IFS(Customers[[#This Row],[Churn Label]] = "No", 0, Customers[[#This Row],[Churn Label]] = "Yes", 1)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 cm="1">
        <f t="array" ref="C4379">_xlfn.IFS(Customers[[#This Row],[Churn Label]] = "No", 0, Customers[[#This Row],[Churn Label]] = "Yes", 1)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 cm="1">
        <f t="array" ref="C4380">_xlfn.IFS(Customers[[#This Row],[Churn Label]] = "No", 0, Customers[[#This Row],[Churn Label]] = "Yes", 1)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 cm="1">
        <f t="array" ref="C4381">_xlfn.IFS(Customers[[#This Row],[Churn Label]] = "No", 0, Customers[[#This Row],[Churn Label]] = "Yes", 1)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 cm="1">
        <f t="array" ref="C4382">_xlfn.IFS(Customers[[#This Row],[Churn Label]] = "No", 0, Customers[[#This Row],[Churn Label]] = "Yes", 1)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 cm="1">
        <f t="array" ref="C4383">_xlfn.IFS(Customers[[#This Row],[Churn Label]] = "No", 0, Customers[[#This Row],[Churn Label]] = "Yes", 1)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 cm="1">
        <f t="array" ref="C4384">_xlfn.IFS(Customers[[#This Row],[Churn Label]] = "No", 0, Customers[[#This Row],[Churn Label]] = "Yes", 1)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 cm="1">
        <f t="array" ref="C4385">_xlfn.IFS(Customers[[#This Row],[Churn Label]] = "No", 0, Customers[[#This Row],[Churn Label]] = "Yes", 1)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 cm="1">
        <f t="array" ref="C4386">_xlfn.IFS(Customers[[#This Row],[Churn Label]] = "No", 0, Customers[[#This Row],[Churn Label]] = "Yes", 1)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 cm="1">
        <f t="array" ref="C4387">_xlfn.IFS(Customers[[#This Row],[Churn Label]] = "No", 0, Customers[[#This Row],[Churn Label]] = "Yes", 1)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 cm="1">
        <f t="array" ref="C4388">_xlfn.IFS(Customers[[#This Row],[Churn Label]] = "No", 0, Customers[[#This Row],[Churn Label]] = "Yes", 1)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 cm="1">
        <f t="array" ref="C4389">_xlfn.IFS(Customers[[#This Row],[Churn Label]] = "No", 0, Customers[[#This Row],[Churn Label]] = "Yes", 1)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 cm="1">
        <f t="array" ref="C4390">_xlfn.IFS(Customers[[#This Row],[Churn Label]] = "No", 0, Customers[[#This Row],[Churn Label]] = "Yes", 1)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 cm="1">
        <f t="array" ref="C4391">_xlfn.IFS(Customers[[#This Row],[Churn Label]] = "No", 0, Customers[[#This Row],[Churn Label]] = "Yes", 1)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 cm="1">
        <f t="array" ref="C4392">_xlfn.IFS(Customers[[#This Row],[Churn Label]] = "No", 0, Customers[[#This Row],[Churn Label]] = "Yes", 1)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 cm="1">
        <f t="array" ref="C4393">_xlfn.IFS(Customers[[#This Row],[Churn Label]] = "No", 0, Customers[[#This Row],[Churn Label]] = "Yes", 1)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 cm="1">
        <f t="array" ref="C4394">_xlfn.IFS(Customers[[#This Row],[Churn Label]] = "No", 0, Customers[[#This Row],[Churn Label]] = "Yes", 1)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 cm="1">
        <f t="array" ref="C4395">_xlfn.IFS(Customers[[#This Row],[Churn Label]] = "No", 0, Customers[[#This Row],[Churn Label]] = "Yes", 1)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 cm="1">
        <f t="array" ref="C4396">_xlfn.IFS(Customers[[#This Row],[Churn Label]] = "No", 0, Customers[[#This Row],[Churn Label]] = "Yes", 1)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 cm="1">
        <f t="array" ref="C4397">_xlfn.IFS(Customers[[#This Row],[Churn Label]] = "No", 0, Customers[[#This Row],[Churn Label]] = "Yes", 1)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 cm="1">
        <f t="array" ref="C4398">_xlfn.IFS(Customers[[#This Row],[Churn Label]] = "No", 0, Customers[[#This Row],[Churn Label]] = "Yes", 1)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 cm="1">
        <f t="array" ref="C4399">_xlfn.IFS(Customers[[#This Row],[Churn Label]] = "No", 0, Customers[[#This Row],[Churn Label]] = "Yes", 1)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 cm="1">
        <f t="array" ref="C4400">_xlfn.IFS(Customers[[#This Row],[Churn Label]] = "No", 0, Customers[[#This Row],[Churn Label]] = "Yes", 1)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 cm="1">
        <f t="array" ref="C4401">_xlfn.IFS(Customers[[#This Row],[Churn Label]] = "No", 0, Customers[[#This Row],[Churn Label]] = "Yes", 1)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 cm="1">
        <f t="array" ref="C4402">_xlfn.IFS(Customers[[#This Row],[Churn Label]] = "No", 0, Customers[[#This Row],[Churn Label]] = "Yes", 1)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 cm="1">
        <f t="array" ref="C4403">_xlfn.IFS(Customers[[#This Row],[Churn Label]] = "No", 0, Customers[[#This Row],[Churn Label]] = "Yes", 1)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 cm="1">
        <f t="array" ref="C4404">_xlfn.IFS(Customers[[#This Row],[Churn Label]] = "No", 0, Customers[[#This Row],[Churn Label]] = "Yes", 1)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 cm="1">
        <f t="array" ref="C4405">_xlfn.IFS(Customers[[#This Row],[Churn Label]] = "No", 0, Customers[[#This Row],[Churn Label]] = "Yes", 1)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 cm="1">
        <f t="array" ref="C4406">_xlfn.IFS(Customers[[#This Row],[Churn Label]] = "No", 0, Customers[[#This Row],[Churn Label]] = "Yes", 1)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 cm="1">
        <f t="array" ref="C4407">_xlfn.IFS(Customers[[#This Row],[Churn Label]] = "No", 0, Customers[[#This Row],[Churn Label]] = "Yes", 1)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 cm="1">
        <f t="array" ref="C4408">_xlfn.IFS(Customers[[#This Row],[Churn Label]] = "No", 0, Customers[[#This Row],[Churn Label]] = "Yes", 1)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 cm="1">
        <f t="array" ref="C4409">_xlfn.IFS(Customers[[#This Row],[Churn Label]] = "No", 0, Customers[[#This Row],[Churn Label]] = "Yes", 1)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 cm="1">
        <f t="array" ref="C4410">_xlfn.IFS(Customers[[#This Row],[Churn Label]] = "No", 0, Customers[[#This Row],[Churn Label]] = "Yes", 1)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 cm="1">
        <f t="array" ref="C4411">_xlfn.IFS(Customers[[#This Row],[Churn Label]] = "No", 0, Customers[[#This Row],[Churn Label]] = "Yes", 1)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 cm="1">
        <f t="array" ref="C4412">_xlfn.IFS(Customers[[#This Row],[Churn Label]] = "No", 0, Customers[[#This Row],[Churn Label]] = "Yes", 1)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 cm="1">
        <f t="array" ref="C4413">_xlfn.IFS(Customers[[#This Row],[Churn Label]] = "No", 0, Customers[[#This Row],[Churn Label]] = "Yes", 1)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 cm="1">
        <f t="array" ref="C4414">_xlfn.IFS(Customers[[#This Row],[Churn Label]] = "No", 0, Customers[[#This Row],[Churn Label]] = "Yes", 1)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 cm="1">
        <f t="array" ref="C4415">_xlfn.IFS(Customers[[#This Row],[Churn Label]] = "No", 0, Customers[[#This Row],[Churn Label]] = "Yes", 1)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 cm="1">
        <f t="array" ref="C4416">_xlfn.IFS(Customers[[#This Row],[Churn Label]] = "No", 0, Customers[[#This Row],[Churn Label]] = "Yes", 1)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 cm="1">
        <f t="array" ref="C4417">_xlfn.IFS(Customers[[#This Row],[Churn Label]] = "No", 0, Customers[[#This Row],[Churn Label]] = "Yes", 1)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 cm="1">
        <f t="array" ref="C4418">_xlfn.IFS(Customers[[#This Row],[Churn Label]] = "No", 0, Customers[[#This Row],[Churn Label]] = "Yes", 1)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 cm="1">
        <f t="array" ref="C4419">_xlfn.IFS(Customers[[#This Row],[Churn Label]] = "No", 0, Customers[[#This Row],[Churn Label]] = "Yes", 1)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 cm="1">
        <f t="array" ref="C4420">_xlfn.IFS(Customers[[#This Row],[Churn Label]] = "No", 0, Customers[[#This Row],[Churn Label]] = "Yes", 1)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 cm="1">
        <f t="array" ref="C4421">_xlfn.IFS(Customers[[#This Row],[Churn Label]] = "No", 0, Customers[[#This Row],[Churn Label]] = "Yes", 1)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 cm="1">
        <f t="array" ref="C4422">_xlfn.IFS(Customers[[#This Row],[Churn Label]] = "No", 0, Customers[[#This Row],[Churn Label]] = "Yes", 1)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 cm="1">
        <f t="array" ref="C4423">_xlfn.IFS(Customers[[#This Row],[Churn Label]] = "No", 0, Customers[[#This Row],[Churn Label]] = "Yes", 1)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 cm="1">
        <f t="array" ref="C4424">_xlfn.IFS(Customers[[#This Row],[Churn Label]] = "No", 0, Customers[[#This Row],[Churn Label]] = "Yes", 1)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 cm="1">
        <f t="array" ref="C4425">_xlfn.IFS(Customers[[#This Row],[Churn Label]] = "No", 0, Customers[[#This Row],[Churn Label]] = "Yes", 1)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 cm="1">
        <f t="array" ref="C4426">_xlfn.IFS(Customers[[#This Row],[Churn Label]] = "No", 0, Customers[[#This Row],[Churn Label]] = "Yes", 1)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 cm="1">
        <f t="array" ref="C4427">_xlfn.IFS(Customers[[#This Row],[Churn Label]] = "No", 0, Customers[[#This Row],[Churn Label]] = "Yes", 1)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 cm="1">
        <f t="array" ref="C4428">_xlfn.IFS(Customers[[#This Row],[Churn Label]] = "No", 0, Customers[[#This Row],[Churn Label]] = "Yes", 1)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 cm="1">
        <f t="array" ref="C4429">_xlfn.IFS(Customers[[#This Row],[Churn Label]] = "No", 0, Customers[[#This Row],[Churn Label]] = "Yes", 1)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 cm="1">
        <f t="array" ref="C4430">_xlfn.IFS(Customers[[#This Row],[Churn Label]] = "No", 0, Customers[[#This Row],[Churn Label]] = "Yes", 1)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 cm="1">
        <f t="array" ref="C4431">_xlfn.IFS(Customers[[#This Row],[Churn Label]] = "No", 0, Customers[[#This Row],[Churn Label]] = "Yes", 1)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 cm="1">
        <f t="array" ref="C4432">_xlfn.IFS(Customers[[#This Row],[Churn Label]] = "No", 0, Customers[[#This Row],[Churn Label]] = "Yes", 1)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 cm="1">
        <f t="array" ref="C4433">_xlfn.IFS(Customers[[#This Row],[Churn Label]] = "No", 0, Customers[[#This Row],[Churn Label]] = "Yes", 1)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 cm="1">
        <f t="array" ref="C4434">_xlfn.IFS(Customers[[#This Row],[Churn Label]] = "No", 0, Customers[[#This Row],[Churn Label]] = "Yes", 1)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 cm="1">
        <f t="array" ref="C4435">_xlfn.IFS(Customers[[#This Row],[Churn Label]] = "No", 0, Customers[[#This Row],[Churn Label]] = "Yes", 1)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 cm="1">
        <f t="array" ref="C4436">_xlfn.IFS(Customers[[#This Row],[Churn Label]] = "No", 0, Customers[[#This Row],[Churn Label]] = "Yes", 1)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 cm="1">
        <f t="array" ref="C4437">_xlfn.IFS(Customers[[#This Row],[Churn Label]] = "No", 0, Customers[[#This Row],[Churn Label]] = "Yes", 1)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 cm="1">
        <f t="array" ref="C4438">_xlfn.IFS(Customers[[#This Row],[Churn Label]] = "No", 0, Customers[[#This Row],[Churn Label]] = "Yes", 1)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 cm="1">
        <f t="array" ref="C4439">_xlfn.IFS(Customers[[#This Row],[Churn Label]] = "No", 0, Customers[[#This Row],[Churn Label]] = "Yes", 1)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 cm="1">
        <f t="array" ref="C4440">_xlfn.IFS(Customers[[#This Row],[Churn Label]] = "No", 0, Customers[[#This Row],[Churn Label]] = "Yes", 1)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 cm="1">
        <f t="array" ref="C4441">_xlfn.IFS(Customers[[#This Row],[Churn Label]] = "No", 0, Customers[[#This Row],[Churn Label]] = "Yes", 1)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 cm="1">
        <f t="array" ref="C4442">_xlfn.IFS(Customers[[#This Row],[Churn Label]] = "No", 0, Customers[[#This Row],[Churn Label]] = "Yes", 1)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 cm="1">
        <f t="array" ref="C4443">_xlfn.IFS(Customers[[#This Row],[Churn Label]] = "No", 0, Customers[[#This Row],[Churn Label]] = "Yes", 1)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 cm="1">
        <f t="array" ref="C4444">_xlfn.IFS(Customers[[#This Row],[Churn Label]] = "No", 0, Customers[[#This Row],[Churn Label]] = "Yes", 1)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 cm="1">
        <f t="array" ref="C4445">_xlfn.IFS(Customers[[#This Row],[Churn Label]] = "No", 0, Customers[[#This Row],[Churn Label]] = "Yes", 1)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 cm="1">
        <f t="array" ref="C4446">_xlfn.IFS(Customers[[#This Row],[Churn Label]] = "No", 0, Customers[[#This Row],[Churn Label]] = "Yes", 1)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 cm="1">
        <f t="array" ref="C4447">_xlfn.IFS(Customers[[#This Row],[Churn Label]] = "No", 0, Customers[[#This Row],[Churn Label]] = "Yes", 1)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 cm="1">
        <f t="array" ref="C4448">_xlfn.IFS(Customers[[#This Row],[Churn Label]] = "No", 0, Customers[[#This Row],[Churn Label]] = "Yes", 1)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 cm="1">
        <f t="array" ref="C4449">_xlfn.IFS(Customers[[#This Row],[Churn Label]] = "No", 0, Customers[[#This Row],[Churn Label]] = "Yes", 1)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 cm="1">
        <f t="array" ref="C4450">_xlfn.IFS(Customers[[#This Row],[Churn Label]] = "No", 0, Customers[[#This Row],[Churn Label]] = "Yes", 1)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 cm="1">
        <f t="array" ref="C4451">_xlfn.IFS(Customers[[#This Row],[Churn Label]] = "No", 0, Customers[[#This Row],[Churn Label]] = "Yes", 1)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 cm="1">
        <f t="array" ref="C4452">_xlfn.IFS(Customers[[#This Row],[Churn Label]] = "No", 0, Customers[[#This Row],[Churn Label]] = "Yes", 1)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 cm="1">
        <f t="array" ref="C4453">_xlfn.IFS(Customers[[#This Row],[Churn Label]] = "No", 0, Customers[[#This Row],[Churn Label]] = "Yes", 1)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 cm="1">
        <f t="array" ref="C4454">_xlfn.IFS(Customers[[#This Row],[Churn Label]] = "No", 0, Customers[[#This Row],[Churn Label]] = "Yes", 1)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 cm="1">
        <f t="array" ref="C4455">_xlfn.IFS(Customers[[#This Row],[Churn Label]] = "No", 0, Customers[[#This Row],[Churn Label]] = "Yes", 1)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 cm="1">
        <f t="array" ref="C4456">_xlfn.IFS(Customers[[#This Row],[Churn Label]] = "No", 0, Customers[[#This Row],[Churn Label]] = "Yes", 1)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 cm="1">
        <f t="array" ref="C4457">_xlfn.IFS(Customers[[#This Row],[Churn Label]] = "No", 0, Customers[[#This Row],[Churn Label]] = "Yes", 1)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 cm="1">
        <f t="array" ref="C4458">_xlfn.IFS(Customers[[#This Row],[Churn Label]] = "No", 0, Customers[[#This Row],[Churn Label]] = "Yes", 1)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 cm="1">
        <f t="array" ref="C4459">_xlfn.IFS(Customers[[#This Row],[Churn Label]] = "No", 0, Customers[[#This Row],[Churn Label]] = "Yes", 1)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 cm="1">
        <f t="array" ref="C4460">_xlfn.IFS(Customers[[#This Row],[Churn Label]] = "No", 0, Customers[[#This Row],[Churn Label]] = "Yes", 1)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 cm="1">
        <f t="array" ref="C4461">_xlfn.IFS(Customers[[#This Row],[Churn Label]] = "No", 0, Customers[[#This Row],[Churn Label]] = "Yes", 1)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 cm="1">
        <f t="array" ref="C4462">_xlfn.IFS(Customers[[#This Row],[Churn Label]] = "No", 0, Customers[[#This Row],[Churn Label]] = "Yes", 1)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 cm="1">
        <f t="array" ref="C4463">_xlfn.IFS(Customers[[#This Row],[Churn Label]] = "No", 0, Customers[[#This Row],[Churn Label]] = "Yes", 1)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 cm="1">
        <f t="array" ref="C4464">_xlfn.IFS(Customers[[#This Row],[Churn Label]] = "No", 0, Customers[[#This Row],[Churn Label]] = "Yes", 1)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 cm="1">
        <f t="array" ref="C4465">_xlfn.IFS(Customers[[#This Row],[Churn Label]] = "No", 0, Customers[[#This Row],[Churn Label]] = "Yes", 1)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 cm="1">
        <f t="array" ref="C4466">_xlfn.IFS(Customers[[#This Row],[Churn Label]] = "No", 0, Customers[[#This Row],[Churn Label]] = "Yes", 1)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 cm="1">
        <f t="array" ref="C4467">_xlfn.IFS(Customers[[#This Row],[Churn Label]] = "No", 0, Customers[[#This Row],[Churn Label]] = "Yes", 1)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 cm="1">
        <f t="array" ref="C4468">_xlfn.IFS(Customers[[#This Row],[Churn Label]] = "No", 0, Customers[[#This Row],[Churn Label]] = "Yes", 1)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 cm="1">
        <f t="array" ref="C4469">_xlfn.IFS(Customers[[#This Row],[Churn Label]] = "No", 0, Customers[[#This Row],[Churn Label]] = "Yes", 1)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 cm="1">
        <f t="array" ref="C4470">_xlfn.IFS(Customers[[#This Row],[Churn Label]] = "No", 0, Customers[[#This Row],[Churn Label]] = "Yes", 1)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 cm="1">
        <f t="array" ref="C4471">_xlfn.IFS(Customers[[#This Row],[Churn Label]] = "No", 0, Customers[[#This Row],[Churn Label]] = "Yes", 1)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 cm="1">
        <f t="array" ref="C4472">_xlfn.IFS(Customers[[#This Row],[Churn Label]] = "No", 0, Customers[[#This Row],[Churn Label]] = "Yes", 1)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 cm="1">
        <f t="array" ref="C4473">_xlfn.IFS(Customers[[#This Row],[Churn Label]] = "No", 0, Customers[[#This Row],[Churn Label]] = "Yes", 1)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 cm="1">
        <f t="array" ref="C4474">_xlfn.IFS(Customers[[#This Row],[Churn Label]] = "No", 0, Customers[[#This Row],[Churn Label]] = "Yes", 1)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 cm="1">
        <f t="array" ref="C4475">_xlfn.IFS(Customers[[#This Row],[Churn Label]] = "No", 0, Customers[[#This Row],[Churn Label]] = "Yes", 1)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 cm="1">
        <f t="array" ref="C4476">_xlfn.IFS(Customers[[#This Row],[Churn Label]] = "No", 0, Customers[[#This Row],[Churn Label]] = "Yes", 1)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 cm="1">
        <f t="array" ref="C4477">_xlfn.IFS(Customers[[#This Row],[Churn Label]] = "No", 0, Customers[[#This Row],[Churn Label]] = "Yes", 1)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 cm="1">
        <f t="array" ref="C4478">_xlfn.IFS(Customers[[#This Row],[Churn Label]] = "No", 0, Customers[[#This Row],[Churn Label]] = "Yes", 1)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 cm="1">
        <f t="array" ref="C4479">_xlfn.IFS(Customers[[#This Row],[Churn Label]] = "No", 0, Customers[[#This Row],[Churn Label]] = "Yes", 1)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 cm="1">
        <f t="array" ref="C4480">_xlfn.IFS(Customers[[#This Row],[Churn Label]] = "No", 0, Customers[[#This Row],[Churn Label]] = "Yes", 1)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 cm="1">
        <f t="array" ref="C4481">_xlfn.IFS(Customers[[#This Row],[Churn Label]] = "No", 0, Customers[[#This Row],[Churn Label]] = "Yes", 1)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 cm="1">
        <f t="array" ref="C4482">_xlfn.IFS(Customers[[#This Row],[Churn Label]] = "No", 0, Customers[[#This Row],[Churn Label]] = "Yes", 1)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 cm="1">
        <f t="array" ref="C4483">_xlfn.IFS(Customers[[#This Row],[Churn Label]] = "No", 0, Customers[[#This Row],[Churn Label]] = "Yes", 1)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 cm="1">
        <f t="array" ref="C4484">_xlfn.IFS(Customers[[#This Row],[Churn Label]] = "No", 0, Customers[[#This Row],[Churn Label]] = "Yes", 1)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 cm="1">
        <f t="array" ref="C4485">_xlfn.IFS(Customers[[#This Row],[Churn Label]] = "No", 0, Customers[[#This Row],[Churn Label]] = "Yes", 1)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 cm="1">
        <f t="array" ref="C4486">_xlfn.IFS(Customers[[#This Row],[Churn Label]] = "No", 0, Customers[[#This Row],[Churn Label]] = "Yes", 1)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 cm="1">
        <f t="array" ref="C4487">_xlfn.IFS(Customers[[#This Row],[Churn Label]] = "No", 0, Customers[[#This Row],[Churn Label]] = "Yes", 1)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 cm="1">
        <f t="array" ref="C4488">_xlfn.IFS(Customers[[#This Row],[Churn Label]] = "No", 0, Customers[[#This Row],[Churn Label]] = "Yes", 1)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 cm="1">
        <f t="array" ref="C4489">_xlfn.IFS(Customers[[#This Row],[Churn Label]] = "No", 0, Customers[[#This Row],[Churn Label]] = "Yes", 1)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 cm="1">
        <f t="array" ref="C4490">_xlfn.IFS(Customers[[#This Row],[Churn Label]] = "No", 0, Customers[[#This Row],[Churn Label]] = "Yes", 1)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 cm="1">
        <f t="array" ref="C4491">_xlfn.IFS(Customers[[#This Row],[Churn Label]] = "No", 0, Customers[[#This Row],[Churn Label]] = "Yes", 1)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 cm="1">
        <f t="array" ref="C4492">_xlfn.IFS(Customers[[#This Row],[Churn Label]] = "No", 0, Customers[[#This Row],[Churn Label]] = "Yes", 1)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 cm="1">
        <f t="array" ref="C4493">_xlfn.IFS(Customers[[#This Row],[Churn Label]] = "No", 0, Customers[[#This Row],[Churn Label]] = "Yes", 1)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 cm="1">
        <f t="array" ref="C4494">_xlfn.IFS(Customers[[#This Row],[Churn Label]] = "No", 0, Customers[[#This Row],[Churn Label]] = "Yes", 1)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 cm="1">
        <f t="array" ref="C4495">_xlfn.IFS(Customers[[#This Row],[Churn Label]] = "No", 0, Customers[[#This Row],[Churn Label]] = "Yes", 1)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 cm="1">
        <f t="array" ref="C4496">_xlfn.IFS(Customers[[#This Row],[Churn Label]] = "No", 0, Customers[[#This Row],[Churn Label]] = "Yes", 1)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 cm="1">
        <f t="array" ref="C4497">_xlfn.IFS(Customers[[#This Row],[Churn Label]] = "No", 0, Customers[[#This Row],[Churn Label]] = "Yes", 1)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 cm="1">
        <f t="array" ref="C4498">_xlfn.IFS(Customers[[#This Row],[Churn Label]] = "No", 0, Customers[[#This Row],[Churn Label]] = "Yes", 1)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 cm="1">
        <f t="array" ref="C4499">_xlfn.IFS(Customers[[#This Row],[Churn Label]] = "No", 0, Customers[[#This Row],[Churn Label]] = "Yes", 1)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 cm="1">
        <f t="array" ref="C4500">_xlfn.IFS(Customers[[#This Row],[Churn Label]] = "No", 0, Customers[[#This Row],[Churn Label]] = "Yes", 1)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 cm="1">
        <f t="array" ref="C4501">_xlfn.IFS(Customers[[#This Row],[Churn Label]] = "No", 0, Customers[[#This Row],[Churn Label]] = "Yes", 1)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 cm="1">
        <f t="array" ref="C4502">_xlfn.IFS(Customers[[#This Row],[Churn Label]] = "No", 0, Customers[[#This Row],[Churn Label]] = "Yes", 1)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 cm="1">
        <f t="array" ref="C4503">_xlfn.IFS(Customers[[#This Row],[Churn Label]] = "No", 0, Customers[[#This Row],[Churn Label]] = "Yes", 1)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 cm="1">
        <f t="array" ref="C4504">_xlfn.IFS(Customers[[#This Row],[Churn Label]] = "No", 0, Customers[[#This Row],[Churn Label]] = "Yes", 1)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 cm="1">
        <f t="array" ref="C4505">_xlfn.IFS(Customers[[#This Row],[Churn Label]] = "No", 0, Customers[[#This Row],[Churn Label]] = "Yes", 1)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 cm="1">
        <f t="array" ref="C4506">_xlfn.IFS(Customers[[#This Row],[Churn Label]] = "No", 0, Customers[[#This Row],[Churn Label]] = "Yes", 1)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 cm="1">
        <f t="array" ref="C4507">_xlfn.IFS(Customers[[#This Row],[Churn Label]] = "No", 0, Customers[[#This Row],[Churn Label]] = "Yes", 1)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 cm="1">
        <f t="array" ref="C4508">_xlfn.IFS(Customers[[#This Row],[Churn Label]] = "No", 0, Customers[[#This Row],[Churn Label]] = "Yes", 1)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 cm="1">
        <f t="array" ref="C4509">_xlfn.IFS(Customers[[#This Row],[Churn Label]] = "No", 0, Customers[[#This Row],[Churn Label]] = "Yes", 1)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 cm="1">
        <f t="array" ref="C4510">_xlfn.IFS(Customers[[#This Row],[Churn Label]] = "No", 0, Customers[[#This Row],[Churn Label]] = "Yes", 1)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 cm="1">
        <f t="array" ref="C4511">_xlfn.IFS(Customers[[#This Row],[Churn Label]] = "No", 0, Customers[[#This Row],[Churn Label]] = "Yes", 1)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 cm="1">
        <f t="array" ref="C4512">_xlfn.IFS(Customers[[#This Row],[Churn Label]] = "No", 0, Customers[[#This Row],[Churn Label]] = "Yes", 1)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 cm="1">
        <f t="array" ref="C4513">_xlfn.IFS(Customers[[#This Row],[Churn Label]] = "No", 0, Customers[[#This Row],[Churn Label]] = "Yes", 1)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 cm="1">
        <f t="array" ref="C4514">_xlfn.IFS(Customers[[#This Row],[Churn Label]] = "No", 0, Customers[[#This Row],[Churn Label]] = "Yes", 1)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 cm="1">
        <f t="array" ref="C4515">_xlfn.IFS(Customers[[#This Row],[Churn Label]] = "No", 0, Customers[[#This Row],[Churn Label]] = "Yes", 1)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 cm="1">
        <f t="array" ref="C4516">_xlfn.IFS(Customers[[#This Row],[Churn Label]] = "No", 0, Customers[[#This Row],[Churn Label]] = "Yes", 1)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 cm="1">
        <f t="array" ref="C4517">_xlfn.IFS(Customers[[#This Row],[Churn Label]] = "No", 0, Customers[[#This Row],[Churn Label]] = "Yes", 1)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 cm="1">
        <f t="array" ref="C4518">_xlfn.IFS(Customers[[#This Row],[Churn Label]] = "No", 0, Customers[[#This Row],[Churn Label]] = "Yes", 1)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 cm="1">
        <f t="array" ref="C4519">_xlfn.IFS(Customers[[#This Row],[Churn Label]] = "No", 0, Customers[[#This Row],[Churn Label]] = "Yes", 1)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 cm="1">
        <f t="array" ref="C4520">_xlfn.IFS(Customers[[#This Row],[Churn Label]] = "No", 0, Customers[[#This Row],[Churn Label]] = "Yes", 1)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 cm="1">
        <f t="array" ref="C4521">_xlfn.IFS(Customers[[#This Row],[Churn Label]] = "No", 0, Customers[[#This Row],[Churn Label]] = "Yes", 1)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 cm="1">
        <f t="array" ref="C4522">_xlfn.IFS(Customers[[#This Row],[Churn Label]] = "No", 0, Customers[[#This Row],[Churn Label]] = "Yes", 1)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 cm="1">
        <f t="array" ref="C4523">_xlfn.IFS(Customers[[#This Row],[Churn Label]] = "No", 0, Customers[[#This Row],[Churn Label]] = "Yes", 1)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 cm="1">
        <f t="array" ref="C4524">_xlfn.IFS(Customers[[#This Row],[Churn Label]] = "No", 0, Customers[[#This Row],[Churn Label]] = "Yes", 1)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 cm="1">
        <f t="array" ref="C4525">_xlfn.IFS(Customers[[#This Row],[Churn Label]] = "No", 0, Customers[[#This Row],[Churn Label]] = "Yes", 1)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 cm="1">
        <f t="array" ref="C4526">_xlfn.IFS(Customers[[#This Row],[Churn Label]] = "No", 0, Customers[[#This Row],[Churn Label]] = "Yes", 1)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 cm="1">
        <f t="array" ref="C4527">_xlfn.IFS(Customers[[#This Row],[Churn Label]] = "No", 0, Customers[[#This Row],[Churn Label]] = "Yes", 1)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 cm="1">
        <f t="array" ref="C4528">_xlfn.IFS(Customers[[#This Row],[Churn Label]] = "No", 0, Customers[[#This Row],[Churn Label]] = "Yes", 1)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 cm="1">
        <f t="array" ref="C4529">_xlfn.IFS(Customers[[#This Row],[Churn Label]] = "No", 0, Customers[[#This Row],[Churn Label]] = "Yes", 1)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 cm="1">
        <f t="array" ref="C4530">_xlfn.IFS(Customers[[#This Row],[Churn Label]] = "No", 0, Customers[[#This Row],[Churn Label]] = "Yes", 1)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 cm="1">
        <f t="array" ref="C4531">_xlfn.IFS(Customers[[#This Row],[Churn Label]] = "No", 0, Customers[[#This Row],[Churn Label]] = "Yes", 1)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 cm="1">
        <f t="array" ref="C4532">_xlfn.IFS(Customers[[#This Row],[Churn Label]] = "No", 0, Customers[[#This Row],[Churn Label]] = "Yes", 1)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 cm="1">
        <f t="array" ref="C4533">_xlfn.IFS(Customers[[#This Row],[Churn Label]] = "No", 0, Customers[[#This Row],[Churn Label]] = "Yes", 1)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 cm="1">
        <f t="array" ref="C4534">_xlfn.IFS(Customers[[#This Row],[Churn Label]] = "No", 0, Customers[[#This Row],[Churn Label]] = "Yes", 1)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 cm="1">
        <f t="array" ref="C4535">_xlfn.IFS(Customers[[#This Row],[Churn Label]] = "No", 0, Customers[[#This Row],[Churn Label]] = "Yes", 1)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 cm="1">
        <f t="array" ref="C4536">_xlfn.IFS(Customers[[#This Row],[Churn Label]] = "No", 0, Customers[[#This Row],[Churn Label]] = "Yes", 1)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 cm="1">
        <f t="array" ref="C4537">_xlfn.IFS(Customers[[#This Row],[Churn Label]] = "No", 0, Customers[[#This Row],[Churn Label]] = "Yes", 1)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 cm="1">
        <f t="array" ref="C4538">_xlfn.IFS(Customers[[#This Row],[Churn Label]] = "No", 0, Customers[[#This Row],[Churn Label]] = "Yes", 1)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 cm="1">
        <f t="array" ref="C4539">_xlfn.IFS(Customers[[#This Row],[Churn Label]] = "No", 0, Customers[[#This Row],[Churn Label]] = "Yes", 1)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 cm="1">
        <f t="array" ref="C4540">_xlfn.IFS(Customers[[#This Row],[Churn Label]] = "No", 0, Customers[[#This Row],[Churn Label]] = "Yes", 1)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 cm="1">
        <f t="array" ref="C4541">_xlfn.IFS(Customers[[#This Row],[Churn Label]] = "No", 0, Customers[[#This Row],[Churn Label]] = "Yes", 1)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 cm="1">
        <f t="array" ref="C4542">_xlfn.IFS(Customers[[#This Row],[Churn Label]] = "No", 0, Customers[[#This Row],[Churn Label]] = "Yes", 1)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 cm="1">
        <f t="array" ref="C4543">_xlfn.IFS(Customers[[#This Row],[Churn Label]] = "No", 0, Customers[[#This Row],[Churn Label]] = "Yes", 1)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 cm="1">
        <f t="array" ref="C4544">_xlfn.IFS(Customers[[#This Row],[Churn Label]] = "No", 0, Customers[[#This Row],[Churn Label]] = "Yes", 1)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 cm="1">
        <f t="array" ref="C4545">_xlfn.IFS(Customers[[#This Row],[Churn Label]] = "No", 0, Customers[[#This Row],[Churn Label]] = "Yes", 1)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 cm="1">
        <f t="array" ref="C4546">_xlfn.IFS(Customers[[#This Row],[Churn Label]] = "No", 0, Customers[[#This Row],[Churn Label]] = "Yes", 1)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 cm="1">
        <f t="array" ref="C4547">_xlfn.IFS(Customers[[#This Row],[Churn Label]] = "No", 0, Customers[[#This Row],[Churn Label]] = "Yes", 1)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 cm="1">
        <f t="array" ref="C4548">_xlfn.IFS(Customers[[#This Row],[Churn Label]] = "No", 0, Customers[[#This Row],[Churn Label]] = "Yes", 1)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 cm="1">
        <f t="array" ref="C4549">_xlfn.IFS(Customers[[#This Row],[Churn Label]] = "No", 0, Customers[[#This Row],[Churn Label]] = "Yes", 1)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 cm="1">
        <f t="array" ref="C4550">_xlfn.IFS(Customers[[#This Row],[Churn Label]] = "No", 0, Customers[[#This Row],[Churn Label]] = "Yes", 1)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 cm="1">
        <f t="array" ref="C4551">_xlfn.IFS(Customers[[#This Row],[Churn Label]] = "No", 0, Customers[[#This Row],[Churn Label]] = "Yes", 1)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 cm="1">
        <f t="array" ref="C4552">_xlfn.IFS(Customers[[#This Row],[Churn Label]] = "No", 0, Customers[[#This Row],[Churn Label]] = "Yes", 1)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 cm="1">
        <f t="array" ref="C4553">_xlfn.IFS(Customers[[#This Row],[Churn Label]] = "No", 0, Customers[[#This Row],[Churn Label]] = "Yes", 1)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 cm="1">
        <f t="array" ref="C4554">_xlfn.IFS(Customers[[#This Row],[Churn Label]] = "No", 0, Customers[[#This Row],[Churn Label]] = "Yes", 1)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 cm="1">
        <f t="array" ref="C4555">_xlfn.IFS(Customers[[#This Row],[Churn Label]] = "No", 0, Customers[[#This Row],[Churn Label]] = "Yes", 1)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 cm="1">
        <f t="array" ref="C4556">_xlfn.IFS(Customers[[#This Row],[Churn Label]] = "No", 0, Customers[[#This Row],[Churn Label]] = "Yes", 1)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 cm="1">
        <f t="array" ref="C4557">_xlfn.IFS(Customers[[#This Row],[Churn Label]] = "No", 0, Customers[[#This Row],[Churn Label]] = "Yes", 1)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 cm="1">
        <f t="array" ref="C4558">_xlfn.IFS(Customers[[#This Row],[Churn Label]] = "No", 0, Customers[[#This Row],[Churn Label]] = "Yes", 1)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 cm="1">
        <f t="array" ref="C4559">_xlfn.IFS(Customers[[#This Row],[Churn Label]] = "No", 0, Customers[[#This Row],[Churn Label]] = "Yes", 1)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 cm="1">
        <f t="array" ref="C4560">_xlfn.IFS(Customers[[#This Row],[Churn Label]] = "No", 0, Customers[[#This Row],[Churn Label]] = "Yes", 1)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 cm="1">
        <f t="array" ref="C4561">_xlfn.IFS(Customers[[#This Row],[Churn Label]] = "No", 0, Customers[[#This Row],[Churn Label]] = "Yes", 1)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 cm="1">
        <f t="array" ref="C4562">_xlfn.IFS(Customers[[#This Row],[Churn Label]] = "No", 0, Customers[[#This Row],[Churn Label]] = "Yes", 1)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 cm="1">
        <f t="array" ref="C4563">_xlfn.IFS(Customers[[#This Row],[Churn Label]] = "No", 0, Customers[[#This Row],[Churn Label]] = "Yes", 1)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 cm="1">
        <f t="array" ref="C4564">_xlfn.IFS(Customers[[#This Row],[Churn Label]] = "No", 0, Customers[[#This Row],[Churn Label]] = "Yes", 1)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 cm="1">
        <f t="array" ref="C4565">_xlfn.IFS(Customers[[#This Row],[Churn Label]] = "No", 0, Customers[[#This Row],[Churn Label]] = "Yes", 1)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 cm="1">
        <f t="array" ref="C4566">_xlfn.IFS(Customers[[#This Row],[Churn Label]] = "No", 0, Customers[[#This Row],[Churn Label]] = "Yes", 1)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 cm="1">
        <f t="array" ref="C4567">_xlfn.IFS(Customers[[#This Row],[Churn Label]] = "No", 0, Customers[[#This Row],[Churn Label]] = "Yes", 1)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 cm="1">
        <f t="array" ref="C4568">_xlfn.IFS(Customers[[#This Row],[Churn Label]] = "No", 0, Customers[[#This Row],[Churn Label]] = "Yes", 1)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 cm="1">
        <f t="array" ref="C4569">_xlfn.IFS(Customers[[#This Row],[Churn Label]] = "No", 0, Customers[[#This Row],[Churn Label]] = "Yes", 1)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 cm="1">
        <f t="array" ref="C4570">_xlfn.IFS(Customers[[#This Row],[Churn Label]] = "No", 0, Customers[[#This Row],[Churn Label]] = "Yes", 1)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 cm="1">
        <f t="array" ref="C4571">_xlfn.IFS(Customers[[#This Row],[Churn Label]] = "No", 0, Customers[[#This Row],[Churn Label]] = "Yes", 1)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 cm="1">
        <f t="array" ref="C4572">_xlfn.IFS(Customers[[#This Row],[Churn Label]] = "No", 0, Customers[[#This Row],[Churn Label]] = "Yes", 1)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 cm="1">
        <f t="array" ref="C4573">_xlfn.IFS(Customers[[#This Row],[Churn Label]] = "No", 0, Customers[[#This Row],[Churn Label]] = "Yes", 1)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 cm="1">
        <f t="array" ref="C4574">_xlfn.IFS(Customers[[#This Row],[Churn Label]] = "No", 0, Customers[[#This Row],[Churn Label]] = "Yes", 1)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 cm="1">
        <f t="array" ref="C4575">_xlfn.IFS(Customers[[#This Row],[Churn Label]] = "No", 0, Customers[[#This Row],[Churn Label]] = "Yes", 1)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 cm="1">
        <f t="array" ref="C4576">_xlfn.IFS(Customers[[#This Row],[Churn Label]] = "No", 0, Customers[[#This Row],[Churn Label]] = "Yes", 1)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 cm="1">
        <f t="array" ref="C4577">_xlfn.IFS(Customers[[#This Row],[Churn Label]] = "No", 0, Customers[[#This Row],[Churn Label]] = "Yes", 1)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 cm="1">
        <f t="array" ref="C4578">_xlfn.IFS(Customers[[#This Row],[Churn Label]] = "No", 0, Customers[[#This Row],[Churn Label]] = "Yes", 1)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 cm="1">
        <f t="array" ref="C4579">_xlfn.IFS(Customers[[#This Row],[Churn Label]] = "No", 0, Customers[[#This Row],[Churn Label]] = "Yes", 1)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 cm="1">
        <f t="array" ref="C4580">_xlfn.IFS(Customers[[#This Row],[Churn Label]] = "No", 0, Customers[[#This Row],[Churn Label]] = "Yes", 1)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 cm="1">
        <f t="array" ref="C4581">_xlfn.IFS(Customers[[#This Row],[Churn Label]] = "No", 0, Customers[[#This Row],[Churn Label]] = "Yes", 1)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 cm="1">
        <f t="array" ref="C4582">_xlfn.IFS(Customers[[#This Row],[Churn Label]] = "No", 0, Customers[[#This Row],[Churn Label]] = "Yes", 1)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 cm="1">
        <f t="array" ref="C4583">_xlfn.IFS(Customers[[#This Row],[Churn Label]] = "No", 0, Customers[[#This Row],[Churn Label]] = "Yes", 1)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 cm="1">
        <f t="array" ref="C4584">_xlfn.IFS(Customers[[#This Row],[Churn Label]] = "No", 0, Customers[[#This Row],[Churn Label]] = "Yes", 1)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 cm="1">
        <f t="array" ref="C4585">_xlfn.IFS(Customers[[#This Row],[Churn Label]] = "No", 0, Customers[[#This Row],[Churn Label]] = "Yes", 1)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 cm="1">
        <f t="array" ref="C4586">_xlfn.IFS(Customers[[#This Row],[Churn Label]] = "No", 0, Customers[[#This Row],[Churn Label]] = "Yes", 1)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 cm="1">
        <f t="array" ref="C4587">_xlfn.IFS(Customers[[#This Row],[Churn Label]] = "No", 0, Customers[[#This Row],[Churn Label]] = "Yes", 1)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 cm="1">
        <f t="array" ref="C4588">_xlfn.IFS(Customers[[#This Row],[Churn Label]] = "No", 0, Customers[[#This Row],[Churn Label]] = "Yes", 1)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 cm="1">
        <f t="array" ref="C4589">_xlfn.IFS(Customers[[#This Row],[Churn Label]] = "No", 0, Customers[[#This Row],[Churn Label]] = "Yes", 1)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 cm="1">
        <f t="array" ref="C4590">_xlfn.IFS(Customers[[#This Row],[Churn Label]] = "No", 0, Customers[[#This Row],[Churn Label]] = "Yes", 1)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 cm="1">
        <f t="array" ref="C4591">_xlfn.IFS(Customers[[#This Row],[Churn Label]] = "No", 0, Customers[[#This Row],[Churn Label]] = "Yes", 1)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 cm="1">
        <f t="array" ref="C4592">_xlfn.IFS(Customers[[#This Row],[Churn Label]] = "No", 0, Customers[[#This Row],[Churn Label]] = "Yes", 1)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 cm="1">
        <f t="array" ref="C4593">_xlfn.IFS(Customers[[#This Row],[Churn Label]] = "No", 0, Customers[[#This Row],[Churn Label]] = "Yes", 1)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 cm="1">
        <f t="array" ref="C4594">_xlfn.IFS(Customers[[#This Row],[Churn Label]] = "No", 0, Customers[[#This Row],[Churn Label]] = "Yes", 1)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 cm="1">
        <f t="array" ref="C4595">_xlfn.IFS(Customers[[#This Row],[Churn Label]] = "No", 0, Customers[[#This Row],[Churn Label]] = "Yes", 1)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 cm="1">
        <f t="array" ref="C4596">_xlfn.IFS(Customers[[#This Row],[Churn Label]] = "No", 0, Customers[[#This Row],[Churn Label]] = "Yes", 1)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 cm="1">
        <f t="array" ref="C4597">_xlfn.IFS(Customers[[#This Row],[Churn Label]] = "No", 0, Customers[[#This Row],[Churn Label]] = "Yes", 1)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 cm="1">
        <f t="array" ref="C4598">_xlfn.IFS(Customers[[#This Row],[Churn Label]] = "No", 0, Customers[[#This Row],[Churn Label]] = "Yes", 1)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 cm="1">
        <f t="array" ref="C4599">_xlfn.IFS(Customers[[#This Row],[Churn Label]] = "No", 0, Customers[[#This Row],[Churn Label]] = "Yes", 1)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 cm="1">
        <f t="array" ref="C4600">_xlfn.IFS(Customers[[#This Row],[Churn Label]] = "No", 0, Customers[[#This Row],[Churn Label]] = "Yes", 1)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 cm="1">
        <f t="array" ref="C4601">_xlfn.IFS(Customers[[#This Row],[Churn Label]] = "No", 0, Customers[[#This Row],[Churn Label]] = "Yes", 1)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 cm="1">
        <f t="array" ref="C4602">_xlfn.IFS(Customers[[#This Row],[Churn Label]] = "No", 0, Customers[[#This Row],[Churn Label]] = "Yes", 1)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 cm="1">
        <f t="array" ref="C4603">_xlfn.IFS(Customers[[#This Row],[Churn Label]] = "No", 0, Customers[[#This Row],[Churn Label]] = "Yes", 1)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 cm="1">
        <f t="array" ref="C4604">_xlfn.IFS(Customers[[#This Row],[Churn Label]] = "No", 0, Customers[[#This Row],[Churn Label]] = "Yes", 1)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 cm="1">
        <f t="array" ref="C4605">_xlfn.IFS(Customers[[#This Row],[Churn Label]] = "No", 0, Customers[[#This Row],[Churn Label]] = "Yes", 1)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 cm="1">
        <f t="array" ref="C4606">_xlfn.IFS(Customers[[#This Row],[Churn Label]] = "No", 0, Customers[[#This Row],[Churn Label]] = "Yes", 1)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 cm="1">
        <f t="array" ref="C4607">_xlfn.IFS(Customers[[#This Row],[Churn Label]] = "No", 0, Customers[[#This Row],[Churn Label]] = "Yes", 1)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 cm="1">
        <f t="array" ref="C4608">_xlfn.IFS(Customers[[#This Row],[Churn Label]] = "No", 0, Customers[[#This Row],[Churn Label]] = "Yes", 1)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 cm="1">
        <f t="array" ref="C4609">_xlfn.IFS(Customers[[#This Row],[Churn Label]] = "No", 0, Customers[[#This Row],[Churn Label]] = "Yes", 1)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 cm="1">
        <f t="array" ref="C4610">_xlfn.IFS(Customers[[#This Row],[Churn Label]] = "No", 0, Customers[[#This Row],[Churn Label]] = "Yes", 1)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 cm="1">
        <f t="array" ref="C4611">_xlfn.IFS(Customers[[#This Row],[Churn Label]] = "No", 0, Customers[[#This Row],[Churn Label]] = "Yes", 1)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 cm="1">
        <f t="array" ref="C4612">_xlfn.IFS(Customers[[#This Row],[Churn Label]] = "No", 0, Customers[[#This Row],[Churn Label]] = "Yes", 1)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 cm="1">
        <f t="array" ref="C4613">_xlfn.IFS(Customers[[#This Row],[Churn Label]] = "No", 0, Customers[[#This Row],[Churn Label]] = "Yes", 1)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 cm="1">
        <f t="array" ref="C4614">_xlfn.IFS(Customers[[#This Row],[Churn Label]] = "No", 0, Customers[[#This Row],[Churn Label]] = "Yes", 1)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 cm="1">
        <f t="array" ref="C4615">_xlfn.IFS(Customers[[#This Row],[Churn Label]] = "No", 0, Customers[[#This Row],[Churn Label]] = "Yes", 1)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 cm="1">
        <f t="array" ref="C4616">_xlfn.IFS(Customers[[#This Row],[Churn Label]] = "No", 0, Customers[[#This Row],[Churn Label]] = "Yes", 1)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 cm="1">
        <f t="array" ref="C4617">_xlfn.IFS(Customers[[#This Row],[Churn Label]] = "No", 0, Customers[[#This Row],[Churn Label]] = "Yes", 1)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 cm="1">
        <f t="array" ref="C4618">_xlfn.IFS(Customers[[#This Row],[Churn Label]] = "No", 0, Customers[[#This Row],[Churn Label]] = "Yes", 1)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 cm="1">
        <f t="array" ref="C4619">_xlfn.IFS(Customers[[#This Row],[Churn Label]] = "No", 0, Customers[[#This Row],[Churn Label]] = "Yes", 1)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 cm="1">
        <f t="array" ref="C4620">_xlfn.IFS(Customers[[#This Row],[Churn Label]] = "No", 0, Customers[[#This Row],[Churn Label]] = "Yes", 1)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 cm="1">
        <f t="array" ref="C4621">_xlfn.IFS(Customers[[#This Row],[Churn Label]] = "No", 0, Customers[[#This Row],[Churn Label]] = "Yes", 1)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 cm="1">
        <f t="array" ref="C4622">_xlfn.IFS(Customers[[#This Row],[Churn Label]] = "No", 0, Customers[[#This Row],[Churn Label]] = "Yes", 1)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 cm="1">
        <f t="array" ref="C4623">_xlfn.IFS(Customers[[#This Row],[Churn Label]] = "No", 0, Customers[[#This Row],[Churn Label]] = "Yes", 1)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 cm="1">
        <f t="array" ref="C4624">_xlfn.IFS(Customers[[#This Row],[Churn Label]] = "No", 0, Customers[[#This Row],[Churn Label]] = "Yes", 1)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 cm="1">
        <f t="array" ref="C4625">_xlfn.IFS(Customers[[#This Row],[Churn Label]] = "No", 0, Customers[[#This Row],[Churn Label]] = "Yes", 1)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 cm="1">
        <f t="array" ref="C4626">_xlfn.IFS(Customers[[#This Row],[Churn Label]] = "No", 0, Customers[[#This Row],[Churn Label]] = "Yes", 1)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 cm="1">
        <f t="array" ref="C4627">_xlfn.IFS(Customers[[#This Row],[Churn Label]] = "No", 0, Customers[[#This Row],[Churn Label]] = "Yes", 1)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 cm="1">
        <f t="array" ref="C4628">_xlfn.IFS(Customers[[#This Row],[Churn Label]] = "No", 0, Customers[[#This Row],[Churn Label]] = "Yes", 1)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 cm="1">
        <f t="array" ref="C4629">_xlfn.IFS(Customers[[#This Row],[Churn Label]] = "No", 0, Customers[[#This Row],[Churn Label]] = "Yes", 1)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 cm="1">
        <f t="array" ref="C4630">_xlfn.IFS(Customers[[#This Row],[Churn Label]] = "No", 0, Customers[[#This Row],[Churn Label]] = "Yes", 1)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 cm="1">
        <f t="array" ref="C4631">_xlfn.IFS(Customers[[#This Row],[Churn Label]] = "No", 0, Customers[[#This Row],[Churn Label]] = "Yes", 1)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 cm="1">
        <f t="array" ref="C4632">_xlfn.IFS(Customers[[#This Row],[Churn Label]] = "No", 0, Customers[[#This Row],[Churn Label]] = "Yes", 1)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 cm="1">
        <f t="array" ref="C4633">_xlfn.IFS(Customers[[#This Row],[Churn Label]] = "No", 0, Customers[[#This Row],[Churn Label]] = "Yes", 1)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 cm="1">
        <f t="array" ref="C4634">_xlfn.IFS(Customers[[#This Row],[Churn Label]] = "No", 0, Customers[[#This Row],[Churn Label]] = "Yes", 1)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 cm="1">
        <f t="array" ref="C4635">_xlfn.IFS(Customers[[#This Row],[Churn Label]] = "No", 0, Customers[[#This Row],[Churn Label]] = "Yes", 1)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 cm="1">
        <f t="array" ref="C4636">_xlfn.IFS(Customers[[#This Row],[Churn Label]] = "No", 0, Customers[[#This Row],[Churn Label]] = "Yes", 1)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 cm="1">
        <f t="array" ref="C4637">_xlfn.IFS(Customers[[#This Row],[Churn Label]] = "No", 0, Customers[[#This Row],[Churn Label]] = "Yes", 1)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 cm="1">
        <f t="array" ref="C4638">_xlfn.IFS(Customers[[#This Row],[Churn Label]] = "No", 0, Customers[[#This Row],[Churn Label]] = "Yes", 1)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 cm="1">
        <f t="array" ref="C4639">_xlfn.IFS(Customers[[#This Row],[Churn Label]] = "No", 0, Customers[[#This Row],[Churn Label]] = "Yes", 1)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 cm="1">
        <f t="array" ref="C4640">_xlfn.IFS(Customers[[#This Row],[Churn Label]] = "No", 0, Customers[[#This Row],[Churn Label]] = "Yes", 1)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 cm="1">
        <f t="array" ref="C4641">_xlfn.IFS(Customers[[#This Row],[Churn Label]] = "No", 0, Customers[[#This Row],[Churn Label]] = "Yes", 1)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 cm="1">
        <f t="array" ref="C4642">_xlfn.IFS(Customers[[#This Row],[Churn Label]] = "No", 0, Customers[[#This Row],[Churn Label]] = "Yes", 1)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 cm="1">
        <f t="array" ref="C4643">_xlfn.IFS(Customers[[#This Row],[Churn Label]] = "No", 0, Customers[[#This Row],[Churn Label]] = "Yes", 1)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 cm="1">
        <f t="array" ref="C4644">_xlfn.IFS(Customers[[#This Row],[Churn Label]] = "No", 0, Customers[[#This Row],[Churn Label]] = "Yes", 1)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 cm="1">
        <f t="array" ref="C4645">_xlfn.IFS(Customers[[#This Row],[Churn Label]] = "No", 0, Customers[[#This Row],[Churn Label]] = "Yes", 1)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 cm="1">
        <f t="array" ref="C4646">_xlfn.IFS(Customers[[#This Row],[Churn Label]] = "No", 0, Customers[[#This Row],[Churn Label]] = "Yes", 1)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 cm="1">
        <f t="array" ref="C4647">_xlfn.IFS(Customers[[#This Row],[Churn Label]] = "No", 0, Customers[[#This Row],[Churn Label]] = "Yes", 1)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 cm="1">
        <f t="array" ref="C4648">_xlfn.IFS(Customers[[#This Row],[Churn Label]] = "No", 0, Customers[[#This Row],[Churn Label]] = "Yes", 1)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 cm="1">
        <f t="array" ref="C4649">_xlfn.IFS(Customers[[#This Row],[Churn Label]] = "No", 0, Customers[[#This Row],[Churn Label]] = "Yes", 1)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 cm="1">
        <f t="array" ref="C4650">_xlfn.IFS(Customers[[#This Row],[Churn Label]] = "No", 0, Customers[[#This Row],[Churn Label]] = "Yes", 1)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 cm="1">
        <f t="array" ref="C4651">_xlfn.IFS(Customers[[#This Row],[Churn Label]] = "No", 0, Customers[[#This Row],[Churn Label]] = "Yes", 1)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 cm="1">
        <f t="array" ref="C4652">_xlfn.IFS(Customers[[#This Row],[Churn Label]] = "No", 0, Customers[[#This Row],[Churn Label]] = "Yes", 1)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 cm="1">
        <f t="array" ref="C4653">_xlfn.IFS(Customers[[#This Row],[Churn Label]] = "No", 0, Customers[[#This Row],[Churn Label]] = "Yes", 1)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 cm="1">
        <f t="array" ref="C4654">_xlfn.IFS(Customers[[#This Row],[Churn Label]] = "No", 0, Customers[[#This Row],[Churn Label]] = "Yes", 1)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 cm="1">
        <f t="array" ref="C4655">_xlfn.IFS(Customers[[#This Row],[Churn Label]] = "No", 0, Customers[[#This Row],[Churn Label]] = "Yes", 1)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 cm="1">
        <f t="array" ref="C4656">_xlfn.IFS(Customers[[#This Row],[Churn Label]] = "No", 0, Customers[[#This Row],[Churn Label]] = "Yes", 1)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 cm="1">
        <f t="array" ref="C4657">_xlfn.IFS(Customers[[#This Row],[Churn Label]] = "No", 0, Customers[[#This Row],[Churn Label]] = "Yes", 1)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 cm="1">
        <f t="array" ref="C4658">_xlfn.IFS(Customers[[#This Row],[Churn Label]] = "No", 0, Customers[[#This Row],[Churn Label]] = "Yes", 1)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 cm="1">
        <f t="array" ref="C4659">_xlfn.IFS(Customers[[#This Row],[Churn Label]] = "No", 0, Customers[[#This Row],[Churn Label]] = "Yes", 1)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 cm="1">
        <f t="array" ref="C4660">_xlfn.IFS(Customers[[#This Row],[Churn Label]] = "No", 0, Customers[[#This Row],[Churn Label]] = "Yes", 1)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 cm="1">
        <f t="array" ref="C4661">_xlfn.IFS(Customers[[#This Row],[Churn Label]] = "No", 0, Customers[[#This Row],[Churn Label]] = "Yes", 1)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 cm="1">
        <f t="array" ref="C4662">_xlfn.IFS(Customers[[#This Row],[Churn Label]] = "No", 0, Customers[[#This Row],[Churn Label]] = "Yes", 1)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 cm="1">
        <f t="array" ref="C4663">_xlfn.IFS(Customers[[#This Row],[Churn Label]] = "No", 0, Customers[[#This Row],[Churn Label]] = "Yes", 1)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 cm="1">
        <f t="array" ref="C4664">_xlfn.IFS(Customers[[#This Row],[Churn Label]] = "No", 0, Customers[[#This Row],[Churn Label]] = "Yes", 1)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 cm="1">
        <f t="array" ref="C4665">_xlfn.IFS(Customers[[#This Row],[Churn Label]] = "No", 0, Customers[[#This Row],[Churn Label]] = "Yes", 1)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 cm="1">
        <f t="array" ref="C4666">_xlfn.IFS(Customers[[#This Row],[Churn Label]] = "No", 0, Customers[[#This Row],[Churn Label]] = "Yes", 1)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 cm="1">
        <f t="array" ref="C4667">_xlfn.IFS(Customers[[#This Row],[Churn Label]] = "No", 0, Customers[[#This Row],[Churn Label]] = "Yes", 1)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 cm="1">
        <f t="array" ref="C4668">_xlfn.IFS(Customers[[#This Row],[Churn Label]] = "No", 0, Customers[[#This Row],[Churn Label]] = "Yes", 1)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 cm="1">
        <f t="array" ref="C4669">_xlfn.IFS(Customers[[#This Row],[Churn Label]] = "No", 0, Customers[[#This Row],[Churn Label]] = "Yes", 1)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 cm="1">
        <f t="array" ref="C4670">_xlfn.IFS(Customers[[#This Row],[Churn Label]] = "No", 0, Customers[[#This Row],[Churn Label]] = "Yes", 1)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 cm="1">
        <f t="array" ref="C4671">_xlfn.IFS(Customers[[#This Row],[Churn Label]] = "No", 0, Customers[[#This Row],[Churn Label]] = "Yes", 1)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 cm="1">
        <f t="array" ref="C4672">_xlfn.IFS(Customers[[#This Row],[Churn Label]] = "No", 0, Customers[[#This Row],[Churn Label]] = "Yes", 1)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 cm="1">
        <f t="array" ref="C4673">_xlfn.IFS(Customers[[#This Row],[Churn Label]] = "No", 0, Customers[[#This Row],[Churn Label]] = "Yes", 1)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 cm="1">
        <f t="array" ref="C4674">_xlfn.IFS(Customers[[#This Row],[Churn Label]] = "No", 0, Customers[[#This Row],[Churn Label]] = "Yes", 1)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 cm="1">
        <f t="array" ref="C4675">_xlfn.IFS(Customers[[#This Row],[Churn Label]] = "No", 0, Customers[[#This Row],[Churn Label]] = "Yes", 1)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 cm="1">
        <f t="array" ref="C4676">_xlfn.IFS(Customers[[#This Row],[Churn Label]] = "No", 0, Customers[[#This Row],[Churn Label]] = "Yes", 1)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 cm="1">
        <f t="array" ref="C4677">_xlfn.IFS(Customers[[#This Row],[Churn Label]] = "No", 0, Customers[[#This Row],[Churn Label]] = "Yes", 1)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 cm="1">
        <f t="array" ref="C4678">_xlfn.IFS(Customers[[#This Row],[Churn Label]] = "No", 0, Customers[[#This Row],[Churn Label]] = "Yes", 1)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 cm="1">
        <f t="array" ref="C4679">_xlfn.IFS(Customers[[#This Row],[Churn Label]] = "No", 0, Customers[[#This Row],[Churn Label]] = "Yes", 1)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 cm="1">
        <f t="array" ref="C4680">_xlfn.IFS(Customers[[#This Row],[Churn Label]] = "No", 0, Customers[[#This Row],[Churn Label]] = "Yes", 1)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 cm="1">
        <f t="array" ref="C4681">_xlfn.IFS(Customers[[#This Row],[Churn Label]] = "No", 0, Customers[[#This Row],[Churn Label]] = "Yes", 1)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 cm="1">
        <f t="array" ref="C4682">_xlfn.IFS(Customers[[#This Row],[Churn Label]] = "No", 0, Customers[[#This Row],[Churn Label]] = "Yes", 1)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 cm="1">
        <f t="array" ref="C4683">_xlfn.IFS(Customers[[#This Row],[Churn Label]] = "No", 0, Customers[[#This Row],[Churn Label]] = "Yes", 1)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 cm="1">
        <f t="array" ref="C4684">_xlfn.IFS(Customers[[#This Row],[Churn Label]] = "No", 0, Customers[[#This Row],[Churn Label]] = "Yes", 1)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 cm="1">
        <f t="array" ref="C4685">_xlfn.IFS(Customers[[#This Row],[Churn Label]] = "No", 0, Customers[[#This Row],[Churn Label]] = "Yes", 1)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 cm="1">
        <f t="array" ref="C4686">_xlfn.IFS(Customers[[#This Row],[Churn Label]] = "No", 0, Customers[[#This Row],[Churn Label]] = "Yes", 1)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 cm="1">
        <f t="array" ref="C4687">_xlfn.IFS(Customers[[#This Row],[Churn Label]] = "No", 0, Customers[[#This Row],[Churn Label]] = "Yes", 1)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 cm="1">
        <f t="array" ref="C4688">_xlfn.IFS(Customers[[#This Row],[Churn Label]] = "No", 0, Customers[[#This Row],[Churn Label]] = "Yes", 1)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 cm="1">
        <f t="array" ref="C4689">_xlfn.IFS(Customers[[#This Row],[Churn Label]] = "No", 0, Customers[[#This Row],[Churn Label]] = "Yes", 1)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 cm="1">
        <f t="array" ref="C4690">_xlfn.IFS(Customers[[#This Row],[Churn Label]] = "No", 0, Customers[[#This Row],[Churn Label]] = "Yes", 1)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 cm="1">
        <f t="array" ref="C4691">_xlfn.IFS(Customers[[#This Row],[Churn Label]] = "No", 0, Customers[[#This Row],[Churn Label]] = "Yes", 1)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 cm="1">
        <f t="array" ref="C4692">_xlfn.IFS(Customers[[#This Row],[Churn Label]] = "No", 0, Customers[[#This Row],[Churn Label]] = "Yes", 1)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 cm="1">
        <f t="array" ref="C4693">_xlfn.IFS(Customers[[#This Row],[Churn Label]] = "No", 0, Customers[[#This Row],[Churn Label]] = "Yes", 1)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 cm="1">
        <f t="array" ref="C4694">_xlfn.IFS(Customers[[#This Row],[Churn Label]] = "No", 0, Customers[[#This Row],[Churn Label]] = "Yes", 1)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 cm="1">
        <f t="array" ref="C4695">_xlfn.IFS(Customers[[#This Row],[Churn Label]] = "No", 0, Customers[[#This Row],[Churn Label]] = "Yes", 1)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 cm="1">
        <f t="array" ref="C4696">_xlfn.IFS(Customers[[#This Row],[Churn Label]] = "No", 0, Customers[[#This Row],[Churn Label]] = "Yes", 1)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 cm="1">
        <f t="array" ref="C4697">_xlfn.IFS(Customers[[#This Row],[Churn Label]] = "No", 0, Customers[[#This Row],[Churn Label]] = "Yes", 1)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 cm="1">
        <f t="array" ref="C4698">_xlfn.IFS(Customers[[#This Row],[Churn Label]] = "No", 0, Customers[[#This Row],[Churn Label]] = "Yes", 1)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 cm="1">
        <f t="array" ref="C4699">_xlfn.IFS(Customers[[#This Row],[Churn Label]] = "No", 0, Customers[[#This Row],[Churn Label]] = "Yes", 1)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 cm="1">
        <f t="array" ref="C4700">_xlfn.IFS(Customers[[#This Row],[Churn Label]] = "No", 0, Customers[[#This Row],[Churn Label]] = "Yes", 1)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 cm="1">
        <f t="array" ref="C4701">_xlfn.IFS(Customers[[#This Row],[Churn Label]] = "No", 0, Customers[[#This Row],[Churn Label]] = "Yes", 1)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 cm="1">
        <f t="array" ref="C4702">_xlfn.IFS(Customers[[#This Row],[Churn Label]] = "No", 0, Customers[[#This Row],[Churn Label]] = "Yes", 1)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 cm="1">
        <f t="array" ref="C4703">_xlfn.IFS(Customers[[#This Row],[Churn Label]] = "No", 0, Customers[[#This Row],[Churn Label]] = "Yes", 1)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 cm="1">
        <f t="array" ref="C4704">_xlfn.IFS(Customers[[#This Row],[Churn Label]] = "No", 0, Customers[[#This Row],[Churn Label]] = "Yes", 1)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 cm="1">
        <f t="array" ref="C4705">_xlfn.IFS(Customers[[#This Row],[Churn Label]] = "No", 0, Customers[[#This Row],[Churn Label]] = "Yes", 1)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 cm="1">
        <f t="array" ref="C4706">_xlfn.IFS(Customers[[#This Row],[Churn Label]] = "No", 0, Customers[[#This Row],[Churn Label]] = "Yes", 1)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 cm="1">
        <f t="array" ref="C4707">_xlfn.IFS(Customers[[#This Row],[Churn Label]] = "No", 0, Customers[[#This Row],[Churn Label]] = "Yes", 1)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 cm="1">
        <f t="array" ref="C4708">_xlfn.IFS(Customers[[#This Row],[Churn Label]] = "No", 0, Customers[[#This Row],[Churn Label]] = "Yes", 1)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 cm="1">
        <f t="array" ref="C4709">_xlfn.IFS(Customers[[#This Row],[Churn Label]] = "No", 0, Customers[[#This Row],[Churn Label]] = "Yes", 1)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 cm="1">
        <f t="array" ref="C4710">_xlfn.IFS(Customers[[#This Row],[Churn Label]] = "No", 0, Customers[[#This Row],[Churn Label]] = "Yes", 1)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 cm="1">
        <f t="array" ref="C4711">_xlfn.IFS(Customers[[#This Row],[Churn Label]] = "No", 0, Customers[[#This Row],[Churn Label]] = "Yes", 1)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 cm="1">
        <f t="array" ref="C4712">_xlfn.IFS(Customers[[#This Row],[Churn Label]] = "No", 0, Customers[[#This Row],[Churn Label]] = "Yes", 1)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 cm="1">
        <f t="array" ref="C4713">_xlfn.IFS(Customers[[#This Row],[Churn Label]] = "No", 0, Customers[[#This Row],[Churn Label]] = "Yes", 1)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 cm="1">
        <f t="array" ref="C4714">_xlfn.IFS(Customers[[#This Row],[Churn Label]] = "No", 0, Customers[[#This Row],[Churn Label]] = "Yes", 1)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 cm="1">
        <f t="array" ref="C4715">_xlfn.IFS(Customers[[#This Row],[Churn Label]] = "No", 0, Customers[[#This Row],[Churn Label]] = "Yes", 1)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 cm="1">
        <f t="array" ref="C4716">_xlfn.IFS(Customers[[#This Row],[Churn Label]] = "No", 0, Customers[[#This Row],[Churn Label]] = "Yes", 1)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 cm="1">
        <f t="array" ref="C4717">_xlfn.IFS(Customers[[#This Row],[Churn Label]] = "No", 0, Customers[[#This Row],[Churn Label]] = "Yes", 1)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 cm="1">
        <f t="array" ref="C4718">_xlfn.IFS(Customers[[#This Row],[Churn Label]] = "No", 0, Customers[[#This Row],[Churn Label]] = "Yes", 1)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 cm="1">
        <f t="array" ref="C4719">_xlfn.IFS(Customers[[#This Row],[Churn Label]] = "No", 0, Customers[[#This Row],[Churn Label]] = "Yes", 1)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 cm="1">
        <f t="array" ref="C4720">_xlfn.IFS(Customers[[#This Row],[Churn Label]] = "No", 0, Customers[[#This Row],[Churn Label]] = "Yes", 1)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 cm="1">
        <f t="array" ref="C4721">_xlfn.IFS(Customers[[#This Row],[Churn Label]] = "No", 0, Customers[[#This Row],[Churn Label]] = "Yes", 1)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 cm="1">
        <f t="array" ref="C4722">_xlfn.IFS(Customers[[#This Row],[Churn Label]] = "No", 0, Customers[[#This Row],[Churn Label]] = "Yes", 1)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 cm="1">
        <f t="array" ref="C4723">_xlfn.IFS(Customers[[#This Row],[Churn Label]] = "No", 0, Customers[[#This Row],[Churn Label]] = "Yes", 1)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 cm="1">
        <f t="array" ref="C4724">_xlfn.IFS(Customers[[#This Row],[Churn Label]] = "No", 0, Customers[[#This Row],[Churn Label]] = "Yes", 1)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 cm="1">
        <f t="array" ref="C4725">_xlfn.IFS(Customers[[#This Row],[Churn Label]] = "No", 0, Customers[[#This Row],[Churn Label]] = "Yes", 1)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 cm="1">
        <f t="array" ref="C4726">_xlfn.IFS(Customers[[#This Row],[Churn Label]] = "No", 0, Customers[[#This Row],[Churn Label]] = "Yes", 1)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 cm="1">
        <f t="array" ref="C4727">_xlfn.IFS(Customers[[#This Row],[Churn Label]] = "No", 0, Customers[[#This Row],[Churn Label]] = "Yes", 1)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 cm="1">
        <f t="array" ref="C4728">_xlfn.IFS(Customers[[#This Row],[Churn Label]] = "No", 0, Customers[[#This Row],[Churn Label]] = "Yes", 1)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 cm="1">
        <f t="array" ref="C4729">_xlfn.IFS(Customers[[#This Row],[Churn Label]] = "No", 0, Customers[[#This Row],[Churn Label]] = "Yes", 1)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 cm="1">
        <f t="array" ref="C4730">_xlfn.IFS(Customers[[#This Row],[Churn Label]] = "No", 0, Customers[[#This Row],[Churn Label]] = "Yes", 1)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 cm="1">
        <f t="array" ref="C4731">_xlfn.IFS(Customers[[#This Row],[Churn Label]] = "No", 0, Customers[[#This Row],[Churn Label]] = "Yes", 1)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 cm="1">
        <f t="array" ref="C4732">_xlfn.IFS(Customers[[#This Row],[Churn Label]] = "No", 0, Customers[[#This Row],[Churn Label]] = "Yes", 1)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 cm="1">
        <f t="array" ref="C4733">_xlfn.IFS(Customers[[#This Row],[Churn Label]] = "No", 0, Customers[[#This Row],[Churn Label]] = "Yes", 1)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 cm="1">
        <f t="array" ref="C4734">_xlfn.IFS(Customers[[#This Row],[Churn Label]] = "No", 0, Customers[[#This Row],[Churn Label]] = "Yes", 1)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 cm="1">
        <f t="array" ref="C4735">_xlfn.IFS(Customers[[#This Row],[Churn Label]] = "No", 0, Customers[[#This Row],[Churn Label]] = "Yes", 1)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 cm="1">
        <f t="array" ref="C4736">_xlfn.IFS(Customers[[#This Row],[Churn Label]] = "No", 0, Customers[[#This Row],[Churn Label]] = "Yes", 1)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 cm="1">
        <f t="array" ref="C4737">_xlfn.IFS(Customers[[#This Row],[Churn Label]] = "No", 0, Customers[[#This Row],[Churn Label]] = "Yes", 1)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 cm="1">
        <f t="array" ref="C4738">_xlfn.IFS(Customers[[#This Row],[Churn Label]] = "No", 0, Customers[[#This Row],[Churn Label]] = "Yes", 1)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 cm="1">
        <f t="array" ref="C4739">_xlfn.IFS(Customers[[#This Row],[Churn Label]] = "No", 0, Customers[[#This Row],[Churn Label]] = "Yes", 1)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 cm="1">
        <f t="array" ref="C4740">_xlfn.IFS(Customers[[#This Row],[Churn Label]] = "No", 0, Customers[[#This Row],[Churn Label]] = "Yes", 1)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 cm="1">
        <f t="array" ref="C4741">_xlfn.IFS(Customers[[#This Row],[Churn Label]] = "No", 0, Customers[[#This Row],[Churn Label]] = "Yes", 1)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 cm="1">
        <f t="array" ref="C4742">_xlfn.IFS(Customers[[#This Row],[Churn Label]] = "No", 0, Customers[[#This Row],[Churn Label]] = "Yes", 1)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 cm="1">
        <f t="array" ref="C4743">_xlfn.IFS(Customers[[#This Row],[Churn Label]] = "No", 0, Customers[[#This Row],[Churn Label]] = "Yes", 1)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 cm="1">
        <f t="array" ref="C4744">_xlfn.IFS(Customers[[#This Row],[Churn Label]] = "No", 0, Customers[[#This Row],[Churn Label]] = "Yes", 1)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 cm="1">
        <f t="array" ref="C4745">_xlfn.IFS(Customers[[#This Row],[Churn Label]] = "No", 0, Customers[[#This Row],[Churn Label]] = "Yes", 1)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 cm="1">
        <f t="array" ref="C4746">_xlfn.IFS(Customers[[#This Row],[Churn Label]] = "No", 0, Customers[[#This Row],[Churn Label]] = "Yes", 1)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 cm="1">
        <f t="array" ref="C4747">_xlfn.IFS(Customers[[#This Row],[Churn Label]] = "No", 0, Customers[[#This Row],[Churn Label]] = "Yes", 1)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 cm="1">
        <f t="array" ref="C4748">_xlfn.IFS(Customers[[#This Row],[Churn Label]] = "No", 0, Customers[[#This Row],[Churn Label]] = "Yes", 1)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 cm="1">
        <f t="array" ref="C4749">_xlfn.IFS(Customers[[#This Row],[Churn Label]] = "No", 0, Customers[[#This Row],[Churn Label]] = "Yes", 1)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 cm="1">
        <f t="array" ref="C4750">_xlfn.IFS(Customers[[#This Row],[Churn Label]] = "No", 0, Customers[[#This Row],[Churn Label]] = "Yes", 1)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 cm="1">
        <f t="array" ref="C4751">_xlfn.IFS(Customers[[#This Row],[Churn Label]] = "No", 0, Customers[[#This Row],[Churn Label]] = "Yes", 1)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 cm="1">
        <f t="array" ref="C4752">_xlfn.IFS(Customers[[#This Row],[Churn Label]] = "No", 0, Customers[[#This Row],[Churn Label]] = "Yes", 1)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 cm="1">
        <f t="array" ref="C4753">_xlfn.IFS(Customers[[#This Row],[Churn Label]] = "No", 0, Customers[[#This Row],[Churn Label]] = "Yes", 1)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 cm="1">
        <f t="array" ref="C4754">_xlfn.IFS(Customers[[#This Row],[Churn Label]] = "No", 0, Customers[[#This Row],[Churn Label]] = "Yes", 1)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 cm="1">
        <f t="array" ref="C4755">_xlfn.IFS(Customers[[#This Row],[Churn Label]] = "No", 0, Customers[[#This Row],[Churn Label]] = "Yes", 1)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 cm="1">
        <f t="array" ref="C4756">_xlfn.IFS(Customers[[#This Row],[Churn Label]] = "No", 0, Customers[[#This Row],[Churn Label]] = "Yes", 1)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 cm="1">
        <f t="array" ref="C4757">_xlfn.IFS(Customers[[#This Row],[Churn Label]] = "No", 0, Customers[[#This Row],[Churn Label]] = "Yes", 1)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 cm="1">
        <f t="array" ref="C4758">_xlfn.IFS(Customers[[#This Row],[Churn Label]] = "No", 0, Customers[[#This Row],[Churn Label]] = "Yes", 1)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 cm="1">
        <f t="array" ref="C4759">_xlfn.IFS(Customers[[#This Row],[Churn Label]] = "No", 0, Customers[[#This Row],[Churn Label]] = "Yes", 1)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 cm="1">
        <f t="array" ref="C4760">_xlfn.IFS(Customers[[#This Row],[Churn Label]] = "No", 0, Customers[[#This Row],[Churn Label]] = "Yes", 1)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 cm="1">
        <f t="array" ref="C4761">_xlfn.IFS(Customers[[#This Row],[Churn Label]] = "No", 0, Customers[[#This Row],[Churn Label]] = "Yes", 1)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 cm="1">
        <f t="array" ref="C4762">_xlfn.IFS(Customers[[#This Row],[Churn Label]] = "No", 0, Customers[[#This Row],[Churn Label]] = "Yes", 1)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 cm="1">
        <f t="array" ref="C4763">_xlfn.IFS(Customers[[#This Row],[Churn Label]] = "No", 0, Customers[[#This Row],[Churn Label]] = "Yes", 1)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 cm="1">
        <f t="array" ref="C4764">_xlfn.IFS(Customers[[#This Row],[Churn Label]] = "No", 0, Customers[[#This Row],[Churn Label]] = "Yes", 1)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 cm="1">
        <f t="array" ref="C4765">_xlfn.IFS(Customers[[#This Row],[Churn Label]] = "No", 0, Customers[[#This Row],[Churn Label]] = "Yes", 1)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 cm="1">
        <f t="array" ref="C4766">_xlfn.IFS(Customers[[#This Row],[Churn Label]] = "No", 0, Customers[[#This Row],[Churn Label]] = "Yes", 1)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 cm="1">
        <f t="array" ref="C4767">_xlfn.IFS(Customers[[#This Row],[Churn Label]] = "No", 0, Customers[[#This Row],[Churn Label]] = "Yes", 1)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 cm="1">
        <f t="array" ref="C4768">_xlfn.IFS(Customers[[#This Row],[Churn Label]] = "No", 0, Customers[[#This Row],[Churn Label]] = "Yes", 1)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 cm="1">
        <f t="array" ref="C4769">_xlfn.IFS(Customers[[#This Row],[Churn Label]] = "No", 0, Customers[[#This Row],[Churn Label]] = "Yes", 1)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 cm="1">
        <f t="array" ref="C4770">_xlfn.IFS(Customers[[#This Row],[Churn Label]] = "No", 0, Customers[[#This Row],[Churn Label]] = "Yes", 1)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 cm="1">
        <f t="array" ref="C4771">_xlfn.IFS(Customers[[#This Row],[Churn Label]] = "No", 0, Customers[[#This Row],[Churn Label]] = "Yes", 1)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 cm="1">
        <f t="array" ref="C4772">_xlfn.IFS(Customers[[#This Row],[Churn Label]] = "No", 0, Customers[[#This Row],[Churn Label]] = "Yes", 1)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 cm="1">
        <f t="array" ref="C4773">_xlfn.IFS(Customers[[#This Row],[Churn Label]] = "No", 0, Customers[[#This Row],[Churn Label]] = "Yes", 1)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 cm="1">
        <f t="array" ref="C4774">_xlfn.IFS(Customers[[#This Row],[Churn Label]] = "No", 0, Customers[[#This Row],[Churn Label]] = "Yes", 1)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 cm="1">
        <f t="array" ref="C4775">_xlfn.IFS(Customers[[#This Row],[Churn Label]] = "No", 0, Customers[[#This Row],[Churn Label]] = "Yes", 1)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 cm="1">
        <f t="array" ref="C4776">_xlfn.IFS(Customers[[#This Row],[Churn Label]] = "No", 0, Customers[[#This Row],[Churn Label]] = "Yes", 1)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 cm="1">
        <f t="array" ref="C4777">_xlfn.IFS(Customers[[#This Row],[Churn Label]] = "No", 0, Customers[[#This Row],[Churn Label]] = "Yes", 1)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 cm="1">
        <f t="array" ref="C4778">_xlfn.IFS(Customers[[#This Row],[Churn Label]] = "No", 0, Customers[[#This Row],[Churn Label]] = "Yes", 1)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 cm="1">
        <f t="array" ref="C4779">_xlfn.IFS(Customers[[#This Row],[Churn Label]] = "No", 0, Customers[[#This Row],[Churn Label]] = "Yes", 1)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 cm="1">
        <f t="array" ref="C4780">_xlfn.IFS(Customers[[#This Row],[Churn Label]] = "No", 0, Customers[[#This Row],[Churn Label]] = "Yes", 1)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 cm="1">
        <f t="array" ref="C4781">_xlfn.IFS(Customers[[#This Row],[Churn Label]] = "No", 0, Customers[[#This Row],[Churn Label]] = "Yes", 1)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 cm="1">
        <f t="array" ref="C4782">_xlfn.IFS(Customers[[#This Row],[Churn Label]] = "No", 0, Customers[[#This Row],[Churn Label]] = "Yes", 1)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 cm="1">
        <f t="array" ref="C4783">_xlfn.IFS(Customers[[#This Row],[Churn Label]] = "No", 0, Customers[[#This Row],[Churn Label]] = "Yes", 1)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 cm="1">
        <f t="array" ref="C4784">_xlfn.IFS(Customers[[#This Row],[Churn Label]] = "No", 0, Customers[[#This Row],[Churn Label]] = "Yes", 1)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 cm="1">
        <f t="array" ref="C4785">_xlfn.IFS(Customers[[#This Row],[Churn Label]] = "No", 0, Customers[[#This Row],[Churn Label]] = "Yes", 1)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 cm="1">
        <f t="array" ref="C4786">_xlfn.IFS(Customers[[#This Row],[Churn Label]] = "No", 0, Customers[[#This Row],[Churn Label]] = "Yes", 1)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 cm="1">
        <f t="array" ref="C4787">_xlfn.IFS(Customers[[#This Row],[Churn Label]] = "No", 0, Customers[[#This Row],[Churn Label]] = "Yes", 1)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 cm="1">
        <f t="array" ref="C4788">_xlfn.IFS(Customers[[#This Row],[Churn Label]] = "No", 0, Customers[[#This Row],[Churn Label]] = "Yes", 1)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 cm="1">
        <f t="array" ref="C4789">_xlfn.IFS(Customers[[#This Row],[Churn Label]] = "No", 0, Customers[[#This Row],[Churn Label]] = "Yes", 1)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 cm="1">
        <f t="array" ref="C4790">_xlfn.IFS(Customers[[#This Row],[Churn Label]] = "No", 0, Customers[[#This Row],[Churn Label]] = "Yes", 1)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 cm="1">
        <f t="array" ref="C4791">_xlfn.IFS(Customers[[#This Row],[Churn Label]] = "No", 0, Customers[[#This Row],[Churn Label]] = "Yes", 1)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 cm="1">
        <f t="array" ref="C4792">_xlfn.IFS(Customers[[#This Row],[Churn Label]] = "No", 0, Customers[[#This Row],[Churn Label]] = "Yes", 1)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 cm="1">
        <f t="array" ref="C4793">_xlfn.IFS(Customers[[#This Row],[Churn Label]] = "No", 0, Customers[[#This Row],[Churn Label]] = "Yes", 1)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 cm="1">
        <f t="array" ref="C4794">_xlfn.IFS(Customers[[#This Row],[Churn Label]] = "No", 0, Customers[[#This Row],[Churn Label]] = "Yes", 1)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 cm="1">
        <f t="array" ref="C4795">_xlfn.IFS(Customers[[#This Row],[Churn Label]] = "No", 0, Customers[[#This Row],[Churn Label]] = "Yes", 1)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 cm="1">
        <f t="array" ref="C4796">_xlfn.IFS(Customers[[#This Row],[Churn Label]] = "No", 0, Customers[[#This Row],[Churn Label]] = "Yes", 1)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 cm="1">
        <f t="array" ref="C4797">_xlfn.IFS(Customers[[#This Row],[Churn Label]] = "No", 0, Customers[[#This Row],[Churn Label]] = "Yes", 1)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 cm="1">
        <f t="array" ref="C4798">_xlfn.IFS(Customers[[#This Row],[Churn Label]] = "No", 0, Customers[[#This Row],[Churn Label]] = "Yes", 1)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 cm="1">
        <f t="array" ref="C4799">_xlfn.IFS(Customers[[#This Row],[Churn Label]] = "No", 0, Customers[[#This Row],[Churn Label]] = "Yes", 1)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 cm="1">
        <f t="array" ref="C4800">_xlfn.IFS(Customers[[#This Row],[Churn Label]] = "No", 0, Customers[[#This Row],[Churn Label]] = "Yes", 1)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 cm="1">
        <f t="array" ref="C4801">_xlfn.IFS(Customers[[#This Row],[Churn Label]] = "No", 0, Customers[[#This Row],[Churn Label]] = "Yes", 1)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 cm="1">
        <f t="array" ref="C4802">_xlfn.IFS(Customers[[#This Row],[Churn Label]] = "No", 0, Customers[[#This Row],[Churn Label]] = "Yes", 1)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 cm="1">
        <f t="array" ref="C4803">_xlfn.IFS(Customers[[#This Row],[Churn Label]] = "No", 0, Customers[[#This Row],[Churn Label]] = "Yes", 1)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 cm="1">
        <f t="array" ref="C4804">_xlfn.IFS(Customers[[#This Row],[Churn Label]] = "No", 0, Customers[[#This Row],[Churn Label]] = "Yes", 1)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 cm="1">
        <f t="array" ref="C4805">_xlfn.IFS(Customers[[#This Row],[Churn Label]] = "No", 0, Customers[[#This Row],[Churn Label]] = "Yes", 1)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 cm="1">
        <f t="array" ref="C4806">_xlfn.IFS(Customers[[#This Row],[Churn Label]] = "No", 0, Customers[[#This Row],[Churn Label]] = "Yes", 1)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 cm="1">
        <f t="array" ref="C4807">_xlfn.IFS(Customers[[#This Row],[Churn Label]] = "No", 0, Customers[[#This Row],[Churn Label]] = "Yes", 1)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 cm="1">
        <f t="array" ref="C4808">_xlfn.IFS(Customers[[#This Row],[Churn Label]] = "No", 0, Customers[[#This Row],[Churn Label]] = "Yes", 1)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 cm="1">
        <f t="array" ref="C4809">_xlfn.IFS(Customers[[#This Row],[Churn Label]] = "No", 0, Customers[[#This Row],[Churn Label]] = "Yes", 1)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 cm="1">
        <f t="array" ref="C4810">_xlfn.IFS(Customers[[#This Row],[Churn Label]] = "No", 0, Customers[[#This Row],[Churn Label]] = "Yes", 1)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 cm="1">
        <f t="array" ref="C4811">_xlfn.IFS(Customers[[#This Row],[Churn Label]] = "No", 0, Customers[[#This Row],[Churn Label]] = "Yes", 1)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 cm="1">
        <f t="array" ref="C4812">_xlfn.IFS(Customers[[#This Row],[Churn Label]] = "No", 0, Customers[[#This Row],[Churn Label]] = "Yes", 1)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 cm="1">
        <f t="array" ref="C4813">_xlfn.IFS(Customers[[#This Row],[Churn Label]] = "No", 0, Customers[[#This Row],[Churn Label]] = "Yes", 1)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 cm="1">
        <f t="array" ref="C4814">_xlfn.IFS(Customers[[#This Row],[Churn Label]] = "No", 0, Customers[[#This Row],[Churn Label]] = "Yes", 1)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 cm="1">
        <f t="array" ref="C4815">_xlfn.IFS(Customers[[#This Row],[Churn Label]] = "No", 0, Customers[[#This Row],[Churn Label]] = "Yes", 1)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 cm="1">
        <f t="array" ref="C4816">_xlfn.IFS(Customers[[#This Row],[Churn Label]] = "No", 0, Customers[[#This Row],[Churn Label]] = "Yes", 1)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 cm="1">
        <f t="array" ref="C4817">_xlfn.IFS(Customers[[#This Row],[Churn Label]] = "No", 0, Customers[[#This Row],[Churn Label]] = "Yes", 1)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 cm="1">
        <f t="array" ref="C4818">_xlfn.IFS(Customers[[#This Row],[Churn Label]] = "No", 0, Customers[[#This Row],[Churn Label]] = "Yes", 1)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 cm="1">
        <f t="array" ref="C4819">_xlfn.IFS(Customers[[#This Row],[Churn Label]] = "No", 0, Customers[[#This Row],[Churn Label]] = "Yes", 1)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 cm="1">
        <f t="array" ref="C4820">_xlfn.IFS(Customers[[#This Row],[Churn Label]] = "No", 0, Customers[[#This Row],[Churn Label]] = "Yes", 1)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 cm="1">
        <f t="array" ref="C4821">_xlfn.IFS(Customers[[#This Row],[Churn Label]] = "No", 0, Customers[[#This Row],[Churn Label]] = "Yes", 1)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 cm="1">
        <f t="array" ref="C4822">_xlfn.IFS(Customers[[#This Row],[Churn Label]] = "No", 0, Customers[[#This Row],[Churn Label]] = "Yes", 1)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 cm="1">
        <f t="array" ref="C4823">_xlfn.IFS(Customers[[#This Row],[Churn Label]] = "No", 0, Customers[[#This Row],[Churn Label]] = "Yes", 1)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 cm="1">
        <f t="array" ref="C4824">_xlfn.IFS(Customers[[#This Row],[Churn Label]] = "No", 0, Customers[[#This Row],[Churn Label]] = "Yes", 1)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 cm="1">
        <f t="array" ref="C4825">_xlfn.IFS(Customers[[#This Row],[Churn Label]] = "No", 0, Customers[[#This Row],[Churn Label]] = "Yes", 1)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 cm="1">
        <f t="array" ref="C4826">_xlfn.IFS(Customers[[#This Row],[Churn Label]] = "No", 0, Customers[[#This Row],[Churn Label]] = "Yes", 1)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 cm="1">
        <f t="array" ref="C4827">_xlfn.IFS(Customers[[#This Row],[Churn Label]] = "No", 0, Customers[[#This Row],[Churn Label]] = "Yes", 1)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 cm="1">
        <f t="array" ref="C4828">_xlfn.IFS(Customers[[#This Row],[Churn Label]] = "No", 0, Customers[[#This Row],[Churn Label]] = "Yes", 1)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 cm="1">
        <f t="array" ref="C4829">_xlfn.IFS(Customers[[#This Row],[Churn Label]] = "No", 0, Customers[[#This Row],[Churn Label]] = "Yes", 1)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 cm="1">
        <f t="array" ref="C4830">_xlfn.IFS(Customers[[#This Row],[Churn Label]] = "No", 0, Customers[[#This Row],[Churn Label]] = "Yes", 1)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 cm="1">
        <f t="array" ref="C4831">_xlfn.IFS(Customers[[#This Row],[Churn Label]] = "No", 0, Customers[[#This Row],[Churn Label]] = "Yes", 1)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 cm="1">
        <f t="array" ref="C4832">_xlfn.IFS(Customers[[#This Row],[Churn Label]] = "No", 0, Customers[[#This Row],[Churn Label]] = "Yes", 1)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 cm="1">
        <f t="array" ref="C4833">_xlfn.IFS(Customers[[#This Row],[Churn Label]] = "No", 0, Customers[[#This Row],[Churn Label]] = "Yes", 1)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 cm="1">
        <f t="array" ref="C4834">_xlfn.IFS(Customers[[#This Row],[Churn Label]] = "No", 0, Customers[[#This Row],[Churn Label]] = "Yes", 1)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 cm="1">
        <f t="array" ref="C4835">_xlfn.IFS(Customers[[#This Row],[Churn Label]] = "No", 0, Customers[[#This Row],[Churn Label]] = "Yes", 1)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 cm="1">
        <f t="array" ref="C4836">_xlfn.IFS(Customers[[#This Row],[Churn Label]] = "No", 0, Customers[[#This Row],[Churn Label]] = "Yes", 1)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 cm="1">
        <f t="array" ref="C4837">_xlfn.IFS(Customers[[#This Row],[Churn Label]] = "No", 0, Customers[[#This Row],[Churn Label]] = "Yes", 1)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 cm="1">
        <f t="array" ref="C4838">_xlfn.IFS(Customers[[#This Row],[Churn Label]] = "No", 0, Customers[[#This Row],[Churn Label]] = "Yes", 1)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 cm="1">
        <f t="array" ref="C4839">_xlfn.IFS(Customers[[#This Row],[Churn Label]] = "No", 0, Customers[[#This Row],[Churn Label]] = "Yes", 1)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 cm="1">
        <f t="array" ref="C4840">_xlfn.IFS(Customers[[#This Row],[Churn Label]] = "No", 0, Customers[[#This Row],[Churn Label]] = "Yes", 1)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 cm="1">
        <f t="array" ref="C4841">_xlfn.IFS(Customers[[#This Row],[Churn Label]] = "No", 0, Customers[[#This Row],[Churn Label]] = "Yes", 1)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 cm="1">
        <f t="array" ref="C4842">_xlfn.IFS(Customers[[#This Row],[Churn Label]] = "No", 0, Customers[[#This Row],[Churn Label]] = "Yes", 1)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 cm="1">
        <f t="array" ref="C4843">_xlfn.IFS(Customers[[#This Row],[Churn Label]] = "No", 0, Customers[[#This Row],[Churn Label]] = "Yes", 1)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 cm="1">
        <f t="array" ref="C4844">_xlfn.IFS(Customers[[#This Row],[Churn Label]] = "No", 0, Customers[[#This Row],[Churn Label]] = "Yes", 1)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 cm="1">
        <f t="array" ref="C4845">_xlfn.IFS(Customers[[#This Row],[Churn Label]] = "No", 0, Customers[[#This Row],[Churn Label]] = "Yes", 1)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 cm="1">
        <f t="array" ref="C4846">_xlfn.IFS(Customers[[#This Row],[Churn Label]] = "No", 0, Customers[[#This Row],[Churn Label]] = "Yes", 1)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 cm="1">
        <f t="array" ref="C4847">_xlfn.IFS(Customers[[#This Row],[Churn Label]] = "No", 0, Customers[[#This Row],[Churn Label]] = "Yes", 1)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 cm="1">
        <f t="array" ref="C4848">_xlfn.IFS(Customers[[#This Row],[Churn Label]] = "No", 0, Customers[[#This Row],[Churn Label]] = "Yes", 1)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 cm="1">
        <f t="array" ref="C4849">_xlfn.IFS(Customers[[#This Row],[Churn Label]] = "No", 0, Customers[[#This Row],[Churn Label]] = "Yes", 1)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 cm="1">
        <f t="array" ref="C4850">_xlfn.IFS(Customers[[#This Row],[Churn Label]] = "No", 0, Customers[[#This Row],[Churn Label]] = "Yes", 1)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 cm="1">
        <f t="array" ref="C4851">_xlfn.IFS(Customers[[#This Row],[Churn Label]] = "No", 0, Customers[[#This Row],[Churn Label]] = "Yes", 1)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 cm="1">
        <f t="array" ref="C4852">_xlfn.IFS(Customers[[#This Row],[Churn Label]] = "No", 0, Customers[[#This Row],[Churn Label]] = "Yes", 1)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 cm="1">
        <f t="array" ref="C4853">_xlfn.IFS(Customers[[#This Row],[Churn Label]] = "No", 0, Customers[[#This Row],[Churn Label]] = "Yes", 1)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 cm="1">
        <f t="array" ref="C4854">_xlfn.IFS(Customers[[#This Row],[Churn Label]] = "No", 0, Customers[[#This Row],[Churn Label]] = "Yes", 1)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 cm="1">
        <f t="array" ref="C4855">_xlfn.IFS(Customers[[#This Row],[Churn Label]] = "No", 0, Customers[[#This Row],[Churn Label]] = "Yes", 1)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 cm="1">
        <f t="array" ref="C4856">_xlfn.IFS(Customers[[#This Row],[Churn Label]] = "No", 0, Customers[[#This Row],[Churn Label]] = "Yes", 1)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 cm="1">
        <f t="array" ref="C4857">_xlfn.IFS(Customers[[#This Row],[Churn Label]] = "No", 0, Customers[[#This Row],[Churn Label]] = "Yes", 1)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 cm="1">
        <f t="array" ref="C4858">_xlfn.IFS(Customers[[#This Row],[Churn Label]] = "No", 0, Customers[[#This Row],[Churn Label]] = "Yes", 1)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 cm="1">
        <f t="array" ref="C4859">_xlfn.IFS(Customers[[#This Row],[Churn Label]] = "No", 0, Customers[[#This Row],[Churn Label]] = "Yes", 1)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 cm="1">
        <f t="array" ref="C4860">_xlfn.IFS(Customers[[#This Row],[Churn Label]] = "No", 0, Customers[[#This Row],[Churn Label]] = "Yes", 1)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 cm="1">
        <f t="array" ref="C4861">_xlfn.IFS(Customers[[#This Row],[Churn Label]] = "No", 0, Customers[[#This Row],[Churn Label]] = "Yes", 1)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 cm="1">
        <f t="array" ref="C4862">_xlfn.IFS(Customers[[#This Row],[Churn Label]] = "No", 0, Customers[[#This Row],[Churn Label]] = "Yes", 1)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 cm="1">
        <f t="array" ref="C4863">_xlfn.IFS(Customers[[#This Row],[Churn Label]] = "No", 0, Customers[[#This Row],[Churn Label]] = "Yes", 1)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 cm="1">
        <f t="array" ref="C4864">_xlfn.IFS(Customers[[#This Row],[Churn Label]] = "No", 0, Customers[[#This Row],[Churn Label]] = "Yes", 1)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 cm="1">
        <f t="array" ref="C4865">_xlfn.IFS(Customers[[#This Row],[Churn Label]] = "No", 0, Customers[[#This Row],[Churn Label]] = "Yes", 1)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 cm="1">
        <f t="array" ref="C4866">_xlfn.IFS(Customers[[#This Row],[Churn Label]] = "No", 0, Customers[[#This Row],[Churn Label]] = "Yes", 1)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 cm="1">
        <f t="array" ref="C4867">_xlfn.IFS(Customers[[#This Row],[Churn Label]] = "No", 0, Customers[[#This Row],[Churn Label]] = "Yes", 1)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 cm="1">
        <f t="array" ref="C4868">_xlfn.IFS(Customers[[#This Row],[Churn Label]] = "No", 0, Customers[[#This Row],[Churn Label]] = "Yes", 1)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 cm="1">
        <f t="array" ref="C4869">_xlfn.IFS(Customers[[#This Row],[Churn Label]] = "No", 0, Customers[[#This Row],[Churn Label]] = "Yes", 1)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 cm="1">
        <f t="array" ref="C4870">_xlfn.IFS(Customers[[#This Row],[Churn Label]] = "No", 0, Customers[[#This Row],[Churn Label]] = "Yes", 1)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 cm="1">
        <f t="array" ref="C4871">_xlfn.IFS(Customers[[#This Row],[Churn Label]] = "No", 0, Customers[[#This Row],[Churn Label]] = "Yes", 1)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 cm="1">
        <f t="array" ref="C4872">_xlfn.IFS(Customers[[#This Row],[Churn Label]] = "No", 0, Customers[[#This Row],[Churn Label]] = "Yes", 1)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 cm="1">
        <f t="array" ref="C4873">_xlfn.IFS(Customers[[#This Row],[Churn Label]] = "No", 0, Customers[[#This Row],[Churn Label]] = "Yes", 1)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 cm="1">
        <f t="array" ref="C4874">_xlfn.IFS(Customers[[#This Row],[Churn Label]] = "No", 0, Customers[[#This Row],[Churn Label]] = "Yes", 1)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 cm="1">
        <f t="array" ref="C4875">_xlfn.IFS(Customers[[#This Row],[Churn Label]] = "No", 0, Customers[[#This Row],[Churn Label]] = "Yes", 1)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 cm="1">
        <f t="array" ref="C4876">_xlfn.IFS(Customers[[#This Row],[Churn Label]] = "No", 0, Customers[[#This Row],[Churn Label]] = "Yes", 1)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 cm="1">
        <f t="array" ref="C4877">_xlfn.IFS(Customers[[#This Row],[Churn Label]] = "No", 0, Customers[[#This Row],[Churn Label]] = "Yes", 1)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 cm="1">
        <f t="array" ref="C4878">_xlfn.IFS(Customers[[#This Row],[Churn Label]] = "No", 0, Customers[[#This Row],[Churn Label]] = "Yes", 1)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 cm="1">
        <f t="array" ref="C4879">_xlfn.IFS(Customers[[#This Row],[Churn Label]] = "No", 0, Customers[[#This Row],[Churn Label]] = "Yes", 1)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 cm="1">
        <f t="array" ref="C4880">_xlfn.IFS(Customers[[#This Row],[Churn Label]] = "No", 0, Customers[[#This Row],[Churn Label]] = "Yes", 1)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 cm="1">
        <f t="array" ref="C4881">_xlfn.IFS(Customers[[#This Row],[Churn Label]] = "No", 0, Customers[[#This Row],[Churn Label]] = "Yes", 1)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 cm="1">
        <f t="array" ref="C4882">_xlfn.IFS(Customers[[#This Row],[Churn Label]] = "No", 0, Customers[[#This Row],[Churn Label]] = "Yes", 1)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 cm="1">
        <f t="array" ref="C4883">_xlfn.IFS(Customers[[#This Row],[Churn Label]] = "No", 0, Customers[[#This Row],[Churn Label]] = "Yes", 1)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 cm="1">
        <f t="array" ref="C4884">_xlfn.IFS(Customers[[#This Row],[Churn Label]] = "No", 0, Customers[[#This Row],[Churn Label]] = "Yes", 1)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 cm="1">
        <f t="array" ref="C4885">_xlfn.IFS(Customers[[#This Row],[Churn Label]] = "No", 0, Customers[[#This Row],[Churn Label]] = "Yes", 1)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 cm="1">
        <f t="array" ref="C4886">_xlfn.IFS(Customers[[#This Row],[Churn Label]] = "No", 0, Customers[[#This Row],[Churn Label]] = "Yes", 1)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 cm="1">
        <f t="array" ref="C4887">_xlfn.IFS(Customers[[#This Row],[Churn Label]] = "No", 0, Customers[[#This Row],[Churn Label]] = "Yes", 1)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 cm="1">
        <f t="array" ref="C4888">_xlfn.IFS(Customers[[#This Row],[Churn Label]] = "No", 0, Customers[[#This Row],[Churn Label]] = "Yes", 1)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 cm="1">
        <f t="array" ref="C4889">_xlfn.IFS(Customers[[#This Row],[Churn Label]] = "No", 0, Customers[[#This Row],[Churn Label]] = "Yes", 1)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 cm="1">
        <f t="array" ref="C4890">_xlfn.IFS(Customers[[#This Row],[Churn Label]] = "No", 0, Customers[[#This Row],[Churn Label]] = "Yes", 1)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 cm="1">
        <f t="array" ref="C4891">_xlfn.IFS(Customers[[#This Row],[Churn Label]] = "No", 0, Customers[[#This Row],[Churn Label]] = "Yes", 1)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 cm="1">
        <f t="array" ref="C4892">_xlfn.IFS(Customers[[#This Row],[Churn Label]] = "No", 0, Customers[[#This Row],[Churn Label]] = "Yes", 1)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 cm="1">
        <f t="array" ref="C4893">_xlfn.IFS(Customers[[#This Row],[Churn Label]] = "No", 0, Customers[[#This Row],[Churn Label]] = "Yes", 1)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 cm="1">
        <f t="array" ref="C4894">_xlfn.IFS(Customers[[#This Row],[Churn Label]] = "No", 0, Customers[[#This Row],[Churn Label]] = "Yes", 1)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 cm="1">
        <f t="array" ref="C4895">_xlfn.IFS(Customers[[#This Row],[Churn Label]] = "No", 0, Customers[[#This Row],[Churn Label]] = "Yes", 1)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 cm="1">
        <f t="array" ref="C4896">_xlfn.IFS(Customers[[#This Row],[Churn Label]] = "No", 0, Customers[[#This Row],[Churn Label]] = "Yes", 1)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 cm="1">
        <f t="array" ref="C4897">_xlfn.IFS(Customers[[#This Row],[Churn Label]] = "No", 0, Customers[[#This Row],[Churn Label]] = "Yes", 1)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 cm="1">
        <f t="array" ref="C4898">_xlfn.IFS(Customers[[#This Row],[Churn Label]] = "No", 0, Customers[[#This Row],[Churn Label]] = "Yes", 1)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 cm="1">
        <f t="array" ref="C4899">_xlfn.IFS(Customers[[#This Row],[Churn Label]] = "No", 0, Customers[[#This Row],[Churn Label]] = "Yes", 1)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 cm="1">
        <f t="array" ref="C4900">_xlfn.IFS(Customers[[#This Row],[Churn Label]] = "No", 0, Customers[[#This Row],[Churn Label]] = "Yes", 1)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 cm="1">
        <f t="array" ref="C4901">_xlfn.IFS(Customers[[#This Row],[Churn Label]] = "No", 0, Customers[[#This Row],[Churn Label]] = "Yes", 1)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 cm="1">
        <f t="array" ref="C4902">_xlfn.IFS(Customers[[#This Row],[Churn Label]] = "No", 0, Customers[[#This Row],[Churn Label]] = "Yes", 1)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 cm="1">
        <f t="array" ref="C4903">_xlfn.IFS(Customers[[#This Row],[Churn Label]] = "No", 0, Customers[[#This Row],[Churn Label]] = "Yes", 1)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 cm="1">
        <f t="array" ref="C4904">_xlfn.IFS(Customers[[#This Row],[Churn Label]] = "No", 0, Customers[[#This Row],[Churn Label]] = "Yes", 1)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 cm="1">
        <f t="array" ref="C4905">_xlfn.IFS(Customers[[#This Row],[Churn Label]] = "No", 0, Customers[[#This Row],[Churn Label]] = "Yes", 1)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 cm="1">
        <f t="array" ref="C4906">_xlfn.IFS(Customers[[#This Row],[Churn Label]] = "No", 0, Customers[[#This Row],[Churn Label]] = "Yes", 1)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 cm="1">
        <f t="array" ref="C4907">_xlfn.IFS(Customers[[#This Row],[Churn Label]] = "No", 0, Customers[[#This Row],[Churn Label]] = "Yes", 1)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 cm="1">
        <f t="array" ref="C4908">_xlfn.IFS(Customers[[#This Row],[Churn Label]] = "No", 0, Customers[[#This Row],[Churn Label]] = "Yes", 1)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 cm="1">
        <f t="array" ref="C4909">_xlfn.IFS(Customers[[#This Row],[Churn Label]] = "No", 0, Customers[[#This Row],[Churn Label]] = "Yes", 1)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 cm="1">
        <f t="array" ref="C4910">_xlfn.IFS(Customers[[#This Row],[Churn Label]] = "No", 0, Customers[[#This Row],[Churn Label]] = "Yes", 1)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 cm="1">
        <f t="array" ref="C4911">_xlfn.IFS(Customers[[#This Row],[Churn Label]] = "No", 0, Customers[[#This Row],[Churn Label]] = "Yes", 1)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 cm="1">
        <f t="array" ref="C4912">_xlfn.IFS(Customers[[#This Row],[Churn Label]] = "No", 0, Customers[[#This Row],[Churn Label]] = "Yes", 1)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 cm="1">
        <f t="array" ref="C4913">_xlfn.IFS(Customers[[#This Row],[Churn Label]] = "No", 0, Customers[[#This Row],[Churn Label]] = "Yes", 1)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 cm="1">
        <f t="array" ref="C4914">_xlfn.IFS(Customers[[#This Row],[Churn Label]] = "No", 0, Customers[[#This Row],[Churn Label]] = "Yes", 1)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 cm="1">
        <f t="array" ref="C4915">_xlfn.IFS(Customers[[#This Row],[Churn Label]] = "No", 0, Customers[[#This Row],[Churn Label]] = "Yes", 1)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 cm="1">
        <f t="array" ref="C4916">_xlfn.IFS(Customers[[#This Row],[Churn Label]] = "No", 0, Customers[[#This Row],[Churn Label]] = "Yes", 1)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 cm="1">
        <f t="array" ref="C4917">_xlfn.IFS(Customers[[#This Row],[Churn Label]] = "No", 0, Customers[[#This Row],[Churn Label]] = "Yes", 1)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 cm="1">
        <f t="array" ref="C4918">_xlfn.IFS(Customers[[#This Row],[Churn Label]] = "No", 0, Customers[[#This Row],[Churn Label]] = "Yes", 1)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 cm="1">
        <f t="array" ref="C4919">_xlfn.IFS(Customers[[#This Row],[Churn Label]] = "No", 0, Customers[[#This Row],[Churn Label]] = "Yes", 1)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 cm="1">
        <f t="array" ref="C4920">_xlfn.IFS(Customers[[#This Row],[Churn Label]] = "No", 0, Customers[[#This Row],[Churn Label]] = "Yes", 1)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 cm="1">
        <f t="array" ref="C4921">_xlfn.IFS(Customers[[#This Row],[Churn Label]] = "No", 0, Customers[[#This Row],[Churn Label]] = "Yes", 1)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 cm="1">
        <f t="array" ref="C4922">_xlfn.IFS(Customers[[#This Row],[Churn Label]] = "No", 0, Customers[[#This Row],[Churn Label]] = "Yes", 1)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 cm="1">
        <f t="array" ref="C4923">_xlfn.IFS(Customers[[#This Row],[Churn Label]] = "No", 0, Customers[[#This Row],[Churn Label]] = "Yes", 1)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 cm="1">
        <f t="array" ref="C4924">_xlfn.IFS(Customers[[#This Row],[Churn Label]] = "No", 0, Customers[[#This Row],[Churn Label]] = "Yes", 1)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 cm="1">
        <f t="array" ref="C4925">_xlfn.IFS(Customers[[#This Row],[Churn Label]] = "No", 0, Customers[[#This Row],[Churn Label]] = "Yes", 1)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 cm="1">
        <f t="array" ref="C4926">_xlfn.IFS(Customers[[#This Row],[Churn Label]] = "No", 0, Customers[[#This Row],[Churn Label]] = "Yes", 1)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 cm="1">
        <f t="array" ref="C4927">_xlfn.IFS(Customers[[#This Row],[Churn Label]] = "No", 0, Customers[[#This Row],[Churn Label]] = "Yes", 1)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 cm="1">
        <f t="array" ref="C4928">_xlfn.IFS(Customers[[#This Row],[Churn Label]] = "No", 0, Customers[[#This Row],[Churn Label]] = "Yes", 1)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 cm="1">
        <f t="array" ref="C4929">_xlfn.IFS(Customers[[#This Row],[Churn Label]] = "No", 0, Customers[[#This Row],[Churn Label]] = "Yes", 1)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 cm="1">
        <f t="array" ref="C4930">_xlfn.IFS(Customers[[#This Row],[Churn Label]] = "No", 0, Customers[[#This Row],[Churn Label]] = "Yes", 1)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 cm="1">
        <f t="array" ref="C4931">_xlfn.IFS(Customers[[#This Row],[Churn Label]] = "No", 0, Customers[[#This Row],[Churn Label]] = "Yes", 1)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 cm="1">
        <f t="array" ref="C4932">_xlfn.IFS(Customers[[#This Row],[Churn Label]] = "No", 0, Customers[[#This Row],[Churn Label]] = "Yes", 1)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 cm="1">
        <f t="array" ref="C4933">_xlfn.IFS(Customers[[#This Row],[Churn Label]] = "No", 0, Customers[[#This Row],[Churn Label]] = "Yes", 1)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 cm="1">
        <f t="array" ref="C4934">_xlfn.IFS(Customers[[#This Row],[Churn Label]] = "No", 0, Customers[[#This Row],[Churn Label]] = "Yes", 1)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 cm="1">
        <f t="array" ref="C4935">_xlfn.IFS(Customers[[#This Row],[Churn Label]] = "No", 0, Customers[[#This Row],[Churn Label]] = "Yes", 1)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 cm="1">
        <f t="array" ref="C4936">_xlfn.IFS(Customers[[#This Row],[Churn Label]] = "No", 0, Customers[[#This Row],[Churn Label]] = "Yes", 1)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 cm="1">
        <f t="array" ref="C4937">_xlfn.IFS(Customers[[#This Row],[Churn Label]] = "No", 0, Customers[[#This Row],[Churn Label]] = "Yes", 1)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 cm="1">
        <f t="array" ref="C4938">_xlfn.IFS(Customers[[#This Row],[Churn Label]] = "No", 0, Customers[[#This Row],[Churn Label]] = "Yes", 1)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 cm="1">
        <f t="array" ref="C4939">_xlfn.IFS(Customers[[#This Row],[Churn Label]] = "No", 0, Customers[[#This Row],[Churn Label]] = "Yes", 1)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 cm="1">
        <f t="array" ref="C4940">_xlfn.IFS(Customers[[#This Row],[Churn Label]] = "No", 0, Customers[[#This Row],[Churn Label]] = "Yes", 1)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 cm="1">
        <f t="array" ref="C4941">_xlfn.IFS(Customers[[#This Row],[Churn Label]] = "No", 0, Customers[[#This Row],[Churn Label]] = "Yes", 1)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 cm="1">
        <f t="array" ref="C4942">_xlfn.IFS(Customers[[#This Row],[Churn Label]] = "No", 0, Customers[[#This Row],[Churn Label]] = "Yes", 1)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 cm="1">
        <f t="array" ref="C4943">_xlfn.IFS(Customers[[#This Row],[Churn Label]] = "No", 0, Customers[[#This Row],[Churn Label]] = "Yes", 1)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 cm="1">
        <f t="array" ref="C4944">_xlfn.IFS(Customers[[#This Row],[Churn Label]] = "No", 0, Customers[[#This Row],[Churn Label]] = "Yes", 1)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 cm="1">
        <f t="array" ref="C4945">_xlfn.IFS(Customers[[#This Row],[Churn Label]] = "No", 0, Customers[[#This Row],[Churn Label]] = "Yes", 1)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 cm="1">
        <f t="array" ref="C4946">_xlfn.IFS(Customers[[#This Row],[Churn Label]] = "No", 0, Customers[[#This Row],[Churn Label]] = "Yes", 1)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 cm="1">
        <f t="array" ref="C4947">_xlfn.IFS(Customers[[#This Row],[Churn Label]] = "No", 0, Customers[[#This Row],[Churn Label]] = "Yes", 1)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 cm="1">
        <f t="array" ref="C4948">_xlfn.IFS(Customers[[#This Row],[Churn Label]] = "No", 0, Customers[[#This Row],[Churn Label]] = "Yes", 1)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 cm="1">
        <f t="array" ref="C4949">_xlfn.IFS(Customers[[#This Row],[Churn Label]] = "No", 0, Customers[[#This Row],[Churn Label]] = "Yes", 1)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 cm="1">
        <f t="array" ref="C4950">_xlfn.IFS(Customers[[#This Row],[Churn Label]] = "No", 0, Customers[[#This Row],[Churn Label]] = "Yes", 1)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 cm="1">
        <f t="array" ref="C4951">_xlfn.IFS(Customers[[#This Row],[Churn Label]] = "No", 0, Customers[[#This Row],[Churn Label]] = "Yes", 1)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 cm="1">
        <f t="array" ref="C4952">_xlfn.IFS(Customers[[#This Row],[Churn Label]] = "No", 0, Customers[[#This Row],[Churn Label]] = "Yes", 1)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 cm="1">
        <f t="array" ref="C4953">_xlfn.IFS(Customers[[#This Row],[Churn Label]] = "No", 0, Customers[[#This Row],[Churn Label]] = "Yes", 1)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 cm="1">
        <f t="array" ref="C4954">_xlfn.IFS(Customers[[#This Row],[Churn Label]] = "No", 0, Customers[[#This Row],[Churn Label]] = "Yes", 1)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 cm="1">
        <f t="array" ref="C4955">_xlfn.IFS(Customers[[#This Row],[Churn Label]] = "No", 0, Customers[[#This Row],[Churn Label]] = "Yes", 1)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 cm="1">
        <f t="array" ref="C4956">_xlfn.IFS(Customers[[#This Row],[Churn Label]] = "No", 0, Customers[[#This Row],[Churn Label]] = "Yes", 1)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 cm="1">
        <f t="array" ref="C4957">_xlfn.IFS(Customers[[#This Row],[Churn Label]] = "No", 0, Customers[[#This Row],[Churn Label]] = "Yes", 1)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 cm="1">
        <f t="array" ref="C4958">_xlfn.IFS(Customers[[#This Row],[Churn Label]] = "No", 0, Customers[[#This Row],[Churn Label]] = "Yes", 1)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 cm="1">
        <f t="array" ref="C4959">_xlfn.IFS(Customers[[#This Row],[Churn Label]] = "No", 0, Customers[[#This Row],[Churn Label]] = "Yes", 1)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 cm="1">
        <f t="array" ref="C4960">_xlfn.IFS(Customers[[#This Row],[Churn Label]] = "No", 0, Customers[[#This Row],[Churn Label]] = "Yes", 1)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 cm="1">
        <f t="array" ref="C4961">_xlfn.IFS(Customers[[#This Row],[Churn Label]] = "No", 0, Customers[[#This Row],[Churn Label]] = "Yes", 1)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 cm="1">
        <f t="array" ref="C4962">_xlfn.IFS(Customers[[#This Row],[Churn Label]] = "No", 0, Customers[[#This Row],[Churn Label]] = "Yes", 1)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 cm="1">
        <f t="array" ref="C4963">_xlfn.IFS(Customers[[#This Row],[Churn Label]] = "No", 0, Customers[[#This Row],[Churn Label]] = "Yes", 1)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 cm="1">
        <f t="array" ref="C4964">_xlfn.IFS(Customers[[#This Row],[Churn Label]] = "No", 0, Customers[[#This Row],[Churn Label]] = "Yes", 1)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 cm="1">
        <f t="array" ref="C4965">_xlfn.IFS(Customers[[#This Row],[Churn Label]] = "No", 0, Customers[[#This Row],[Churn Label]] = "Yes", 1)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 cm="1">
        <f t="array" ref="C4966">_xlfn.IFS(Customers[[#This Row],[Churn Label]] = "No", 0, Customers[[#This Row],[Churn Label]] = "Yes", 1)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 cm="1">
        <f t="array" ref="C4967">_xlfn.IFS(Customers[[#This Row],[Churn Label]] = "No", 0, Customers[[#This Row],[Churn Label]] = "Yes", 1)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 cm="1">
        <f t="array" ref="C4968">_xlfn.IFS(Customers[[#This Row],[Churn Label]] = "No", 0, Customers[[#This Row],[Churn Label]] = "Yes", 1)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 cm="1">
        <f t="array" ref="C4969">_xlfn.IFS(Customers[[#This Row],[Churn Label]] = "No", 0, Customers[[#This Row],[Churn Label]] = "Yes", 1)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 cm="1">
        <f t="array" ref="C4970">_xlfn.IFS(Customers[[#This Row],[Churn Label]] = "No", 0, Customers[[#This Row],[Churn Label]] = "Yes", 1)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 cm="1">
        <f t="array" ref="C4971">_xlfn.IFS(Customers[[#This Row],[Churn Label]] = "No", 0, Customers[[#This Row],[Churn Label]] = "Yes", 1)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 cm="1">
        <f t="array" ref="C4972">_xlfn.IFS(Customers[[#This Row],[Churn Label]] = "No", 0, Customers[[#This Row],[Churn Label]] = "Yes", 1)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 cm="1">
        <f t="array" ref="C4973">_xlfn.IFS(Customers[[#This Row],[Churn Label]] = "No", 0, Customers[[#This Row],[Churn Label]] = "Yes", 1)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 cm="1">
        <f t="array" ref="C4974">_xlfn.IFS(Customers[[#This Row],[Churn Label]] = "No", 0, Customers[[#This Row],[Churn Label]] = "Yes", 1)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 cm="1">
        <f t="array" ref="C4975">_xlfn.IFS(Customers[[#This Row],[Churn Label]] = "No", 0, Customers[[#This Row],[Churn Label]] = "Yes", 1)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 cm="1">
        <f t="array" ref="C4976">_xlfn.IFS(Customers[[#This Row],[Churn Label]] = "No", 0, Customers[[#This Row],[Churn Label]] = "Yes", 1)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 cm="1">
        <f t="array" ref="C4977">_xlfn.IFS(Customers[[#This Row],[Churn Label]] = "No", 0, Customers[[#This Row],[Churn Label]] = "Yes", 1)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 cm="1">
        <f t="array" ref="C4978">_xlfn.IFS(Customers[[#This Row],[Churn Label]] = "No", 0, Customers[[#This Row],[Churn Label]] = "Yes", 1)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 cm="1">
        <f t="array" ref="C4979">_xlfn.IFS(Customers[[#This Row],[Churn Label]] = "No", 0, Customers[[#This Row],[Churn Label]] = "Yes", 1)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 cm="1">
        <f t="array" ref="C4980">_xlfn.IFS(Customers[[#This Row],[Churn Label]] = "No", 0, Customers[[#This Row],[Churn Label]] = "Yes", 1)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 cm="1">
        <f t="array" ref="C4981">_xlfn.IFS(Customers[[#This Row],[Churn Label]] = "No", 0, Customers[[#This Row],[Churn Label]] = "Yes", 1)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 cm="1">
        <f t="array" ref="C4982">_xlfn.IFS(Customers[[#This Row],[Churn Label]] = "No", 0, Customers[[#This Row],[Churn Label]] = "Yes", 1)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 cm="1">
        <f t="array" ref="C4983">_xlfn.IFS(Customers[[#This Row],[Churn Label]] = "No", 0, Customers[[#This Row],[Churn Label]] = "Yes", 1)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 cm="1">
        <f t="array" ref="C4984">_xlfn.IFS(Customers[[#This Row],[Churn Label]] = "No", 0, Customers[[#This Row],[Churn Label]] = "Yes", 1)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 cm="1">
        <f t="array" ref="C4985">_xlfn.IFS(Customers[[#This Row],[Churn Label]] = "No", 0, Customers[[#This Row],[Churn Label]] = "Yes", 1)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 cm="1">
        <f t="array" ref="C4986">_xlfn.IFS(Customers[[#This Row],[Churn Label]] = "No", 0, Customers[[#This Row],[Churn Label]] = "Yes", 1)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 cm="1">
        <f t="array" ref="C4987">_xlfn.IFS(Customers[[#This Row],[Churn Label]] = "No", 0, Customers[[#This Row],[Churn Label]] = "Yes", 1)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 cm="1">
        <f t="array" ref="C4988">_xlfn.IFS(Customers[[#This Row],[Churn Label]] = "No", 0, Customers[[#This Row],[Churn Label]] = "Yes", 1)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 cm="1">
        <f t="array" ref="C4989">_xlfn.IFS(Customers[[#This Row],[Churn Label]] = "No", 0, Customers[[#This Row],[Churn Label]] = "Yes", 1)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 cm="1">
        <f t="array" ref="C4990">_xlfn.IFS(Customers[[#This Row],[Churn Label]] = "No", 0, Customers[[#This Row],[Churn Label]] = "Yes", 1)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 cm="1">
        <f t="array" ref="C4991">_xlfn.IFS(Customers[[#This Row],[Churn Label]] = "No", 0, Customers[[#This Row],[Churn Label]] = "Yes", 1)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 cm="1">
        <f t="array" ref="C4992">_xlfn.IFS(Customers[[#This Row],[Churn Label]] = "No", 0, Customers[[#This Row],[Churn Label]] = "Yes", 1)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 cm="1">
        <f t="array" ref="C4993">_xlfn.IFS(Customers[[#This Row],[Churn Label]] = "No", 0, Customers[[#This Row],[Churn Label]] = "Yes", 1)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 cm="1">
        <f t="array" ref="C4994">_xlfn.IFS(Customers[[#This Row],[Churn Label]] = "No", 0, Customers[[#This Row],[Churn Label]] = "Yes", 1)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 cm="1">
        <f t="array" ref="C4995">_xlfn.IFS(Customers[[#This Row],[Churn Label]] = "No", 0, Customers[[#This Row],[Churn Label]] = "Yes", 1)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 cm="1">
        <f t="array" ref="C4996">_xlfn.IFS(Customers[[#This Row],[Churn Label]] = "No", 0, Customers[[#This Row],[Churn Label]] = "Yes", 1)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 cm="1">
        <f t="array" ref="C4997">_xlfn.IFS(Customers[[#This Row],[Churn Label]] = "No", 0, Customers[[#This Row],[Churn Label]] = "Yes", 1)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 cm="1">
        <f t="array" ref="C4998">_xlfn.IFS(Customers[[#This Row],[Churn Label]] = "No", 0, Customers[[#This Row],[Churn Label]] = "Yes", 1)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 cm="1">
        <f t="array" ref="C4999">_xlfn.IFS(Customers[[#This Row],[Churn Label]] = "No", 0, Customers[[#This Row],[Churn Label]] = "Yes", 1)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 cm="1">
        <f t="array" ref="C5000">_xlfn.IFS(Customers[[#This Row],[Churn Label]] = "No", 0, Customers[[#This Row],[Churn Label]] = "Yes", 1)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 cm="1">
        <f t="array" ref="C5001">_xlfn.IFS(Customers[[#This Row],[Churn Label]] = "No", 0, Customers[[#This Row],[Churn Label]] = "Yes", 1)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 cm="1">
        <f t="array" ref="C5002">_xlfn.IFS(Customers[[#This Row],[Churn Label]] = "No", 0, Customers[[#This Row],[Churn Label]] = "Yes", 1)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 cm="1">
        <f t="array" ref="C5003">_xlfn.IFS(Customers[[#This Row],[Churn Label]] = "No", 0, Customers[[#This Row],[Churn Label]] = "Yes", 1)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 cm="1">
        <f t="array" ref="C5004">_xlfn.IFS(Customers[[#This Row],[Churn Label]] = "No", 0, Customers[[#This Row],[Churn Label]] = "Yes", 1)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 cm="1">
        <f t="array" ref="C5005">_xlfn.IFS(Customers[[#This Row],[Churn Label]] = "No", 0, Customers[[#This Row],[Churn Label]] = "Yes", 1)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 cm="1">
        <f t="array" ref="C5006">_xlfn.IFS(Customers[[#This Row],[Churn Label]] = "No", 0, Customers[[#This Row],[Churn Label]] = "Yes", 1)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 cm="1">
        <f t="array" ref="C5007">_xlfn.IFS(Customers[[#This Row],[Churn Label]] = "No", 0, Customers[[#This Row],[Churn Label]] = "Yes", 1)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 cm="1">
        <f t="array" ref="C5008">_xlfn.IFS(Customers[[#This Row],[Churn Label]] = "No", 0, Customers[[#This Row],[Churn Label]] = "Yes", 1)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 cm="1">
        <f t="array" ref="C5009">_xlfn.IFS(Customers[[#This Row],[Churn Label]] = "No", 0, Customers[[#This Row],[Churn Label]] = "Yes", 1)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 cm="1">
        <f t="array" ref="C5010">_xlfn.IFS(Customers[[#This Row],[Churn Label]] = "No", 0, Customers[[#This Row],[Churn Label]] = "Yes", 1)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 cm="1">
        <f t="array" ref="C5011">_xlfn.IFS(Customers[[#This Row],[Churn Label]] = "No", 0, Customers[[#This Row],[Churn Label]] = "Yes", 1)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 cm="1">
        <f t="array" ref="C5012">_xlfn.IFS(Customers[[#This Row],[Churn Label]] = "No", 0, Customers[[#This Row],[Churn Label]] = "Yes", 1)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 cm="1">
        <f t="array" ref="C5013">_xlfn.IFS(Customers[[#This Row],[Churn Label]] = "No", 0, Customers[[#This Row],[Churn Label]] = "Yes", 1)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 cm="1">
        <f t="array" ref="C5014">_xlfn.IFS(Customers[[#This Row],[Churn Label]] = "No", 0, Customers[[#This Row],[Churn Label]] = "Yes", 1)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 cm="1">
        <f t="array" ref="C5015">_xlfn.IFS(Customers[[#This Row],[Churn Label]] = "No", 0, Customers[[#This Row],[Churn Label]] = "Yes", 1)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 cm="1">
        <f t="array" ref="C5016">_xlfn.IFS(Customers[[#This Row],[Churn Label]] = "No", 0, Customers[[#This Row],[Churn Label]] = "Yes", 1)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 cm="1">
        <f t="array" ref="C5017">_xlfn.IFS(Customers[[#This Row],[Churn Label]] = "No", 0, Customers[[#This Row],[Churn Label]] = "Yes", 1)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 cm="1">
        <f t="array" ref="C5018">_xlfn.IFS(Customers[[#This Row],[Churn Label]] = "No", 0, Customers[[#This Row],[Churn Label]] = "Yes", 1)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 cm="1">
        <f t="array" ref="C5019">_xlfn.IFS(Customers[[#This Row],[Churn Label]] = "No", 0, Customers[[#This Row],[Churn Label]] = "Yes", 1)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 cm="1">
        <f t="array" ref="C5020">_xlfn.IFS(Customers[[#This Row],[Churn Label]] = "No", 0, Customers[[#This Row],[Churn Label]] = "Yes", 1)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 cm="1">
        <f t="array" ref="C5021">_xlfn.IFS(Customers[[#This Row],[Churn Label]] = "No", 0, Customers[[#This Row],[Churn Label]] = "Yes", 1)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 cm="1">
        <f t="array" ref="C5022">_xlfn.IFS(Customers[[#This Row],[Churn Label]] = "No", 0, Customers[[#This Row],[Churn Label]] = "Yes", 1)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 cm="1">
        <f t="array" ref="C5023">_xlfn.IFS(Customers[[#This Row],[Churn Label]] = "No", 0, Customers[[#This Row],[Churn Label]] = "Yes", 1)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 cm="1">
        <f t="array" ref="C5024">_xlfn.IFS(Customers[[#This Row],[Churn Label]] = "No", 0, Customers[[#This Row],[Churn Label]] = "Yes", 1)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 cm="1">
        <f t="array" ref="C5025">_xlfn.IFS(Customers[[#This Row],[Churn Label]] = "No", 0, Customers[[#This Row],[Churn Label]] = "Yes", 1)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 cm="1">
        <f t="array" ref="C5026">_xlfn.IFS(Customers[[#This Row],[Churn Label]] = "No", 0, Customers[[#This Row],[Churn Label]] = "Yes", 1)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 cm="1">
        <f t="array" ref="C5027">_xlfn.IFS(Customers[[#This Row],[Churn Label]] = "No", 0, Customers[[#This Row],[Churn Label]] = "Yes", 1)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 cm="1">
        <f t="array" ref="C5028">_xlfn.IFS(Customers[[#This Row],[Churn Label]] = "No", 0, Customers[[#This Row],[Churn Label]] = "Yes", 1)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 cm="1">
        <f t="array" ref="C5029">_xlfn.IFS(Customers[[#This Row],[Churn Label]] = "No", 0, Customers[[#This Row],[Churn Label]] = "Yes", 1)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 cm="1">
        <f t="array" ref="C5030">_xlfn.IFS(Customers[[#This Row],[Churn Label]] = "No", 0, Customers[[#This Row],[Churn Label]] = "Yes", 1)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 cm="1">
        <f t="array" ref="C5031">_xlfn.IFS(Customers[[#This Row],[Churn Label]] = "No", 0, Customers[[#This Row],[Churn Label]] = "Yes", 1)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 cm="1">
        <f t="array" ref="C5032">_xlfn.IFS(Customers[[#This Row],[Churn Label]] = "No", 0, Customers[[#This Row],[Churn Label]] = "Yes", 1)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 cm="1">
        <f t="array" ref="C5033">_xlfn.IFS(Customers[[#This Row],[Churn Label]] = "No", 0, Customers[[#This Row],[Churn Label]] = "Yes", 1)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 cm="1">
        <f t="array" ref="C5034">_xlfn.IFS(Customers[[#This Row],[Churn Label]] = "No", 0, Customers[[#This Row],[Churn Label]] = "Yes", 1)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 cm="1">
        <f t="array" ref="C5035">_xlfn.IFS(Customers[[#This Row],[Churn Label]] = "No", 0, Customers[[#This Row],[Churn Label]] = "Yes", 1)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 cm="1">
        <f t="array" ref="C5036">_xlfn.IFS(Customers[[#This Row],[Churn Label]] = "No", 0, Customers[[#This Row],[Churn Label]] = "Yes", 1)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 cm="1">
        <f t="array" ref="C5037">_xlfn.IFS(Customers[[#This Row],[Churn Label]] = "No", 0, Customers[[#This Row],[Churn Label]] = "Yes", 1)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 cm="1">
        <f t="array" ref="C5038">_xlfn.IFS(Customers[[#This Row],[Churn Label]] = "No", 0, Customers[[#This Row],[Churn Label]] = "Yes", 1)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 cm="1">
        <f t="array" ref="C5039">_xlfn.IFS(Customers[[#This Row],[Churn Label]] = "No", 0, Customers[[#This Row],[Churn Label]] = "Yes", 1)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 cm="1">
        <f t="array" ref="C5040">_xlfn.IFS(Customers[[#This Row],[Churn Label]] = "No", 0, Customers[[#This Row],[Churn Label]] = "Yes", 1)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 cm="1">
        <f t="array" ref="C5041">_xlfn.IFS(Customers[[#This Row],[Churn Label]] = "No", 0, Customers[[#This Row],[Churn Label]] = "Yes", 1)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 cm="1">
        <f t="array" ref="C5042">_xlfn.IFS(Customers[[#This Row],[Churn Label]] = "No", 0, Customers[[#This Row],[Churn Label]] = "Yes", 1)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 cm="1">
        <f t="array" ref="C5043">_xlfn.IFS(Customers[[#This Row],[Churn Label]] = "No", 0, Customers[[#This Row],[Churn Label]] = "Yes", 1)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 cm="1">
        <f t="array" ref="C5044">_xlfn.IFS(Customers[[#This Row],[Churn Label]] = "No", 0, Customers[[#This Row],[Churn Label]] = "Yes", 1)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 cm="1">
        <f t="array" ref="C5045">_xlfn.IFS(Customers[[#This Row],[Churn Label]] = "No", 0, Customers[[#This Row],[Churn Label]] = "Yes", 1)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 cm="1">
        <f t="array" ref="C5046">_xlfn.IFS(Customers[[#This Row],[Churn Label]] = "No", 0, Customers[[#This Row],[Churn Label]] = "Yes", 1)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 cm="1">
        <f t="array" ref="C5047">_xlfn.IFS(Customers[[#This Row],[Churn Label]] = "No", 0, Customers[[#This Row],[Churn Label]] = "Yes", 1)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 cm="1">
        <f t="array" ref="C5048">_xlfn.IFS(Customers[[#This Row],[Churn Label]] = "No", 0, Customers[[#This Row],[Churn Label]] = "Yes", 1)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 cm="1">
        <f t="array" ref="C5049">_xlfn.IFS(Customers[[#This Row],[Churn Label]] = "No", 0, Customers[[#This Row],[Churn Label]] = "Yes", 1)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 cm="1">
        <f t="array" ref="C5050">_xlfn.IFS(Customers[[#This Row],[Churn Label]] = "No", 0, Customers[[#This Row],[Churn Label]] = "Yes", 1)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 cm="1">
        <f t="array" ref="C5051">_xlfn.IFS(Customers[[#This Row],[Churn Label]] = "No", 0, Customers[[#This Row],[Churn Label]] = "Yes", 1)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 cm="1">
        <f t="array" ref="C5052">_xlfn.IFS(Customers[[#This Row],[Churn Label]] = "No", 0, Customers[[#This Row],[Churn Label]] = "Yes", 1)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 cm="1">
        <f t="array" ref="C5053">_xlfn.IFS(Customers[[#This Row],[Churn Label]] = "No", 0, Customers[[#This Row],[Churn Label]] = "Yes", 1)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 cm="1">
        <f t="array" ref="C5054">_xlfn.IFS(Customers[[#This Row],[Churn Label]] = "No", 0, Customers[[#This Row],[Churn Label]] = "Yes", 1)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 cm="1">
        <f t="array" ref="C5055">_xlfn.IFS(Customers[[#This Row],[Churn Label]] = "No", 0, Customers[[#This Row],[Churn Label]] = "Yes", 1)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 cm="1">
        <f t="array" ref="C5056">_xlfn.IFS(Customers[[#This Row],[Churn Label]] = "No", 0, Customers[[#This Row],[Churn Label]] = "Yes", 1)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 cm="1">
        <f t="array" ref="C5057">_xlfn.IFS(Customers[[#This Row],[Churn Label]] = "No", 0, Customers[[#This Row],[Churn Label]] = "Yes", 1)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 cm="1">
        <f t="array" ref="C5058">_xlfn.IFS(Customers[[#This Row],[Churn Label]] = "No", 0, Customers[[#This Row],[Churn Label]] = "Yes", 1)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 cm="1">
        <f t="array" ref="C5059">_xlfn.IFS(Customers[[#This Row],[Churn Label]] = "No", 0, Customers[[#This Row],[Churn Label]] = "Yes", 1)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 cm="1">
        <f t="array" ref="C5060">_xlfn.IFS(Customers[[#This Row],[Churn Label]] = "No", 0, Customers[[#This Row],[Churn Label]] = "Yes", 1)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 cm="1">
        <f t="array" ref="C5061">_xlfn.IFS(Customers[[#This Row],[Churn Label]] = "No", 0, Customers[[#This Row],[Churn Label]] = "Yes", 1)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 cm="1">
        <f t="array" ref="C5062">_xlfn.IFS(Customers[[#This Row],[Churn Label]] = "No", 0, Customers[[#This Row],[Churn Label]] = "Yes", 1)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 cm="1">
        <f t="array" ref="C5063">_xlfn.IFS(Customers[[#This Row],[Churn Label]] = "No", 0, Customers[[#This Row],[Churn Label]] = "Yes", 1)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 cm="1">
        <f t="array" ref="C5064">_xlfn.IFS(Customers[[#This Row],[Churn Label]] = "No", 0, Customers[[#This Row],[Churn Label]] = "Yes", 1)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 cm="1">
        <f t="array" ref="C5065">_xlfn.IFS(Customers[[#This Row],[Churn Label]] = "No", 0, Customers[[#This Row],[Churn Label]] = "Yes", 1)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 cm="1">
        <f t="array" ref="C5066">_xlfn.IFS(Customers[[#This Row],[Churn Label]] = "No", 0, Customers[[#This Row],[Churn Label]] = "Yes", 1)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 cm="1">
        <f t="array" ref="C5067">_xlfn.IFS(Customers[[#This Row],[Churn Label]] = "No", 0, Customers[[#This Row],[Churn Label]] = "Yes", 1)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 cm="1">
        <f t="array" ref="C5068">_xlfn.IFS(Customers[[#This Row],[Churn Label]] = "No", 0, Customers[[#This Row],[Churn Label]] = "Yes", 1)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 cm="1">
        <f t="array" ref="C5069">_xlfn.IFS(Customers[[#This Row],[Churn Label]] = "No", 0, Customers[[#This Row],[Churn Label]] = "Yes", 1)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 cm="1">
        <f t="array" ref="C5070">_xlfn.IFS(Customers[[#This Row],[Churn Label]] = "No", 0, Customers[[#This Row],[Churn Label]] = "Yes", 1)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 cm="1">
        <f t="array" ref="C5071">_xlfn.IFS(Customers[[#This Row],[Churn Label]] = "No", 0, Customers[[#This Row],[Churn Label]] = "Yes", 1)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 cm="1">
        <f t="array" ref="C5072">_xlfn.IFS(Customers[[#This Row],[Churn Label]] = "No", 0, Customers[[#This Row],[Churn Label]] = "Yes", 1)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 cm="1">
        <f t="array" ref="C5073">_xlfn.IFS(Customers[[#This Row],[Churn Label]] = "No", 0, Customers[[#This Row],[Churn Label]] = "Yes", 1)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 cm="1">
        <f t="array" ref="C5074">_xlfn.IFS(Customers[[#This Row],[Churn Label]] = "No", 0, Customers[[#This Row],[Churn Label]] = "Yes", 1)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 cm="1">
        <f t="array" ref="C5075">_xlfn.IFS(Customers[[#This Row],[Churn Label]] = "No", 0, Customers[[#This Row],[Churn Label]] = "Yes", 1)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 cm="1">
        <f t="array" ref="C5076">_xlfn.IFS(Customers[[#This Row],[Churn Label]] = "No", 0, Customers[[#This Row],[Churn Label]] = "Yes", 1)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 cm="1">
        <f t="array" ref="C5077">_xlfn.IFS(Customers[[#This Row],[Churn Label]] = "No", 0, Customers[[#This Row],[Churn Label]] = "Yes", 1)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 cm="1">
        <f t="array" ref="C5078">_xlfn.IFS(Customers[[#This Row],[Churn Label]] = "No", 0, Customers[[#This Row],[Churn Label]] = "Yes", 1)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 cm="1">
        <f t="array" ref="C5079">_xlfn.IFS(Customers[[#This Row],[Churn Label]] = "No", 0, Customers[[#This Row],[Churn Label]] = "Yes", 1)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 cm="1">
        <f t="array" ref="C5080">_xlfn.IFS(Customers[[#This Row],[Churn Label]] = "No", 0, Customers[[#This Row],[Churn Label]] = "Yes", 1)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 cm="1">
        <f t="array" ref="C5081">_xlfn.IFS(Customers[[#This Row],[Churn Label]] = "No", 0, Customers[[#This Row],[Churn Label]] = "Yes", 1)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 cm="1">
        <f t="array" ref="C5082">_xlfn.IFS(Customers[[#This Row],[Churn Label]] = "No", 0, Customers[[#This Row],[Churn Label]] = "Yes", 1)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 cm="1">
        <f t="array" ref="C5083">_xlfn.IFS(Customers[[#This Row],[Churn Label]] = "No", 0, Customers[[#This Row],[Churn Label]] = "Yes", 1)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 cm="1">
        <f t="array" ref="C5084">_xlfn.IFS(Customers[[#This Row],[Churn Label]] = "No", 0, Customers[[#This Row],[Churn Label]] = "Yes", 1)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 cm="1">
        <f t="array" ref="C5085">_xlfn.IFS(Customers[[#This Row],[Churn Label]] = "No", 0, Customers[[#This Row],[Churn Label]] = "Yes", 1)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 cm="1">
        <f t="array" ref="C5086">_xlfn.IFS(Customers[[#This Row],[Churn Label]] = "No", 0, Customers[[#This Row],[Churn Label]] = "Yes", 1)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 cm="1">
        <f t="array" ref="C5087">_xlfn.IFS(Customers[[#This Row],[Churn Label]] = "No", 0, Customers[[#This Row],[Churn Label]] = "Yes", 1)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 cm="1">
        <f t="array" ref="C5088">_xlfn.IFS(Customers[[#This Row],[Churn Label]] = "No", 0, Customers[[#This Row],[Churn Label]] = "Yes", 1)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 cm="1">
        <f t="array" ref="C5089">_xlfn.IFS(Customers[[#This Row],[Churn Label]] = "No", 0, Customers[[#This Row],[Churn Label]] = "Yes", 1)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 cm="1">
        <f t="array" ref="C5090">_xlfn.IFS(Customers[[#This Row],[Churn Label]] = "No", 0, Customers[[#This Row],[Churn Label]] = "Yes", 1)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 cm="1">
        <f t="array" ref="C5091">_xlfn.IFS(Customers[[#This Row],[Churn Label]] = "No", 0, Customers[[#This Row],[Churn Label]] = "Yes", 1)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 cm="1">
        <f t="array" ref="C5092">_xlfn.IFS(Customers[[#This Row],[Churn Label]] = "No", 0, Customers[[#This Row],[Churn Label]] = "Yes", 1)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 cm="1">
        <f t="array" ref="C5093">_xlfn.IFS(Customers[[#This Row],[Churn Label]] = "No", 0, Customers[[#This Row],[Churn Label]] = "Yes", 1)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 cm="1">
        <f t="array" ref="C5094">_xlfn.IFS(Customers[[#This Row],[Churn Label]] = "No", 0, Customers[[#This Row],[Churn Label]] = "Yes", 1)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 cm="1">
        <f t="array" ref="C5095">_xlfn.IFS(Customers[[#This Row],[Churn Label]] = "No", 0, Customers[[#This Row],[Churn Label]] = "Yes", 1)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 cm="1">
        <f t="array" ref="C5096">_xlfn.IFS(Customers[[#This Row],[Churn Label]] = "No", 0, Customers[[#This Row],[Churn Label]] = "Yes", 1)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 cm="1">
        <f t="array" ref="C5097">_xlfn.IFS(Customers[[#This Row],[Churn Label]] = "No", 0, Customers[[#This Row],[Churn Label]] = "Yes", 1)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 cm="1">
        <f t="array" ref="C5098">_xlfn.IFS(Customers[[#This Row],[Churn Label]] = "No", 0, Customers[[#This Row],[Churn Label]] = "Yes", 1)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 cm="1">
        <f t="array" ref="C5099">_xlfn.IFS(Customers[[#This Row],[Churn Label]] = "No", 0, Customers[[#This Row],[Churn Label]] = "Yes", 1)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 cm="1">
        <f t="array" ref="C5100">_xlfn.IFS(Customers[[#This Row],[Churn Label]] = "No", 0, Customers[[#This Row],[Churn Label]] = "Yes", 1)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 cm="1">
        <f t="array" ref="C5101">_xlfn.IFS(Customers[[#This Row],[Churn Label]] = "No", 0, Customers[[#This Row],[Churn Label]] = "Yes", 1)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 cm="1">
        <f t="array" ref="C5102">_xlfn.IFS(Customers[[#This Row],[Churn Label]] = "No", 0, Customers[[#This Row],[Churn Label]] = "Yes", 1)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 cm="1">
        <f t="array" ref="C5103">_xlfn.IFS(Customers[[#This Row],[Churn Label]] = "No", 0, Customers[[#This Row],[Churn Label]] = "Yes", 1)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 cm="1">
        <f t="array" ref="C5104">_xlfn.IFS(Customers[[#This Row],[Churn Label]] = "No", 0, Customers[[#This Row],[Churn Label]] = "Yes", 1)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 cm="1">
        <f t="array" ref="C5105">_xlfn.IFS(Customers[[#This Row],[Churn Label]] = "No", 0, Customers[[#This Row],[Churn Label]] = "Yes", 1)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 cm="1">
        <f t="array" ref="C5106">_xlfn.IFS(Customers[[#This Row],[Churn Label]] = "No", 0, Customers[[#This Row],[Churn Label]] = "Yes", 1)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 cm="1">
        <f t="array" ref="C5107">_xlfn.IFS(Customers[[#This Row],[Churn Label]] = "No", 0, Customers[[#This Row],[Churn Label]] = "Yes", 1)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 cm="1">
        <f t="array" ref="C5108">_xlfn.IFS(Customers[[#This Row],[Churn Label]] = "No", 0, Customers[[#This Row],[Churn Label]] = "Yes", 1)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 cm="1">
        <f t="array" ref="C5109">_xlfn.IFS(Customers[[#This Row],[Churn Label]] = "No", 0, Customers[[#This Row],[Churn Label]] = "Yes", 1)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 cm="1">
        <f t="array" ref="C5110">_xlfn.IFS(Customers[[#This Row],[Churn Label]] = "No", 0, Customers[[#This Row],[Churn Label]] = "Yes", 1)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 cm="1">
        <f t="array" ref="C5111">_xlfn.IFS(Customers[[#This Row],[Churn Label]] = "No", 0, Customers[[#This Row],[Churn Label]] = "Yes", 1)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 cm="1">
        <f t="array" ref="C5112">_xlfn.IFS(Customers[[#This Row],[Churn Label]] = "No", 0, Customers[[#This Row],[Churn Label]] = "Yes", 1)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 cm="1">
        <f t="array" ref="C5113">_xlfn.IFS(Customers[[#This Row],[Churn Label]] = "No", 0, Customers[[#This Row],[Churn Label]] = "Yes", 1)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 cm="1">
        <f t="array" ref="C5114">_xlfn.IFS(Customers[[#This Row],[Churn Label]] = "No", 0, Customers[[#This Row],[Churn Label]] = "Yes", 1)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 cm="1">
        <f t="array" ref="C5115">_xlfn.IFS(Customers[[#This Row],[Churn Label]] = "No", 0, Customers[[#This Row],[Churn Label]] = "Yes", 1)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 cm="1">
        <f t="array" ref="C5116">_xlfn.IFS(Customers[[#This Row],[Churn Label]] = "No", 0, Customers[[#This Row],[Churn Label]] = "Yes", 1)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 cm="1">
        <f t="array" ref="C5117">_xlfn.IFS(Customers[[#This Row],[Churn Label]] = "No", 0, Customers[[#This Row],[Churn Label]] = "Yes", 1)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 cm="1">
        <f t="array" ref="C5118">_xlfn.IFS(Customers[[#This Row],[Churn Label]] = "No", 0, Customers[[#This Row],[Churn Label]] = "Yes", 1)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 cm="1">
        <f t="array" ref="C5119">_xlfn.IFS(Customers[[#This Row],[Churn Label]] = "No", 0, Customers[[#This Row],[Churn Label]] = "Yes", 1)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 cm="1">
        <f t="array" ref="C5120">_xlfn.IFS(Customers[[#This Row],[Churn Label]] = "No", 0, Customers[[#This Row],[Churn Label]] = "Yes", 1)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 cm="1">
        <f t="array" ref="C5121">_xlfn.IFS(Customers[[#This Row],[Churn Label]] = "No", 0, Customers[[#This Row],[Churn Label]] = "Yes", 1)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 cm="1">
        <f t="array" ref="C5122">_xlfn.IFS(Customers[[#This Row],[Churn Label]] = "No", 0, Customers[[#This Row],[Churn Label]] = "Yes", 1)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 cm="1">
        <f t="array" ref="C5123">_xlfn.IFS(Customers[[#This Row],[Churn Label]] = "No", 0, Customers[[#This Row],[Churn Label]] = "Yes", 1)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 cm="1">
        <f t="array" ref="C5124">_xlfn.IFS(Customers[[#This Row],[Churn Label]] = "No", 0, Customers[[#This Row],[Churn Label]] = "Yes", 1)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 cm="1">
        <f t="array" ref="C5125">_xlfn.IFS(Customers[[#This Row],[Churn Label]] = "No", 0, Customers[[#This Row],[Churn Label]] = "Yes", 1)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 cm="1">
        <f t="array" ref="C5126">_xlfn.IFS(Customers[[#This Row],[Churn Label]] = "No", 0, Customers[[#This Row],[Churn Label]] = "Yes", 1)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 cm="1">
        <f t="array" ref="C5127">_xlfn.IFS(Customers[[#This Row],[Churn Label]] = "No", 0, Customers[[#This Row],[Churn Label]] = "Yes", 1)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 cm="1">
        <f t="array" ref="C5128">_xlfn.IFS(Customers[[#This Row],[Churn Label]] = "No", 0, Customers[[#This Row],[Churn Label]] = "Yes", 1)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 cm="1">
        <f t="array" ref="C5129">_xlfn.IFS(Customers[[#This Row],[Churn Label]] = "No", 0, Customers[[#This Row],[Churn Label]] = "Yes", 1)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 cm="1">
        <f t="array" ref="C5130">_xlfn.IFS(Customers[[#This Row],[Churn Label]] = "No", 0, Customers[[#This Row],[Churn Label]] = "Yes", 1)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 cm="1">
        <f t="array" ref="C5131">_xlfn.IFS(Customers[[#This Row],[Churn Label]] = "No", 0, Customers[[#This Row],[Churn Label]] = "Yes", 1)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 cm="1">
        <f t="array" ref="C5132">_xlfn.IFS(Customers[[#This Row],[Churn Label]] = "No", 0, Customers[[#This Row],[Churn Label]] = "Yes", 1)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 cm="1">
        <f t="array" ref="C5133">_xlfn.IFS(Customers[[#This Row],[Churn Label]] = "No", 0, Customers[[#This Row],[Churn Label]] = "Yes", 1)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 cm="1">
        <f t="array" ref="C5134">_xlfn.IFS(Customers[[#This Row],[Churn Label]] = "No", 0, Customers[[#This Row],[Churn Label]] = "Yes", 1)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 cm="1">
        <f t="array" ref="C5135">_xlfn.IFS(Customers[[#This Row],[Churn Label]] = "No", 0, Customers[[#This Row],[Churn Label]] = "Yes", 1)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 cm="1">
        <f t="array" ref="C5136">_xlfn.IFS(Customers[[#This Row],[Churn Label]] = "No", 0, Customers[[#This Row],[Churn Label]] = "Yes", 1)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 cm="1">
        <f t="array" ref="C5137">_xlfn.IFS(Customers[[#This Row],[Churn Label]] = "No", 0, Customers[[#This Row],[Churn Label]] = "Yes", 1)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 cm="1">
        <f t="array" ref="C5138">_xlfn.IFS(Customers[[#This Row],[Churn Label]] = "No", 0, Customers[[#This Row],[Churn Label]] = "Yes", 1)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 cm="1">
        <f t="array" ref="C5139">_xlfn.IFS(Customers[[#This Row],[Churn Label]] = "No", 0, Customers[[#This Row],[Churn Label]] = "Yes", 1)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 cm="1">
        <f t="array" ref="C5140">_xlfn.IFS(Customers[[#This Row],[Churn Label]] = "No", 0, Customers[[#This Row],[Churn Label]] = "Yes", 1)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 cm="1">
        <f t="array" ref="C5141">_xlfn.IFS(Customers[[#This Row],[Churn Label]] = "No", 0, Customers[[#This Row],[Churn Label]] = "Yes", 1)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 cm="1">
        <f t="array" ref="C5142">_xlfn.IFS(Customers[[#This Row],[Churn Label]] = "No", 0, Customers[[#This Row],[Churn Label]] = "Yes", 1)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 cm="1">
        <f t="array" ref="C5143">_xlfn.IFS(Customers[[#This Row],[Churn Label]] = "No", 0, Customers[[#This Row],[Churn Label]] = "Yes", 1)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 cm="1">
        <f t="array" ref="C5144">_xlfn.IFS(Customers[[#This Row],[Churn Label]] = "No", 0, Customers[[#This Row],[Churn Label]] = "Yes", 1)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 cm="1">
        <f t="array" ref="C5145">_xlfn.IFS(Customers[[#This Row],[Churn Label]] = "No", 0, Customers[[#This Row],[Churn Label]] = "Yes", 1)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 cm="1">
        <f t="array" ref="C5146">_xlfn.IFS(Customers[[#This Row],[Churn Label]] = "No", 0, Customers[[#This Row],[Churn Label]] = "Yes", 1)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 cm="1">
        <f t="array" ref="C5147">_xlfn.IFS(Customers[[#This Row],[Churn Label]] = "No", 0, Customers[[#This Row],[Churn Label]] = "Yes", 1)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 cm="1">
        <f t="array" ref="C5148">_xlfn.IFS(Customers[[#This Row],[Churn Label]] = "No", 0, Customers[[#This Row],[Churn Label]] = "Yes", 1)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 cm="1">
        <f t="array" ref="C5149">_xlfn.IFS(Customers[[#This Row],[Churn Label]] = "No", 0, Customers[[#This Row],[Churn Label]] = "Yes", 1)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 cm="1">
        <f t="array" ref="C5150">_xlfn.IFS(Customers[[#This Row],[Churn Label]] = "No", 0, Customers[[#This Row],[Churn Label]] = "Yes", 1)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 cm="1">
        <f t="array" ref="C5151">_xlfn.IFS(Customers[[#This Row],[Churn Label]] = "No", 0, Customers[[#This Row],[Churn Label]] = "Yes", 1)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 cm="1">
        <f t="array" ref="C5152">_xlfn.IFS(Customers[[#This Row],[Churn Label]] = "No", 0, Customers[[#This Row],[Churn Label]] = "Yes", 1)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 cm="1">
        <f t="array" ref="C5153">_xlfn.IFS(Customers[[#This Row],[Churn Label]] = "No", 0, Customers[[#This Row],[Churn Label]] = "Yes", 1)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 cm="1">
        <f t="array" ref="C5154">_xlfn.IFS(Customers[[#This Row],[Churn Label]] = "No", 0, Customers[[#This Row],[Churn Label]] = "Yes", 1)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 cm="1">
        <f t="array" ref="C5155">_xlfn.IFS(Customers[[#This Row],[Churn Label]] = "No", 0, Customers[[#This Row],[Churn Label]] = "Yes", 1)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 cm="1">
        <f t="array" ref="C5156">_xlfn.IFS(Customers[[#This Row],[Churn Label]] = "No", 0, Customers[[#This Row],[Churn Label]] = "Yes", 1)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 cm="1">
        <f t="array" ref="C5157">_xlfn.IFS(Customers[[#This Row],[Churn Label]] = "No", 0, Customers[[#This Row],[Churn Label]] = "Yes", 1)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 cm="1">
        <f t="array" ref="C5158">_xlfn.IFS(Customers[[#This Row],[Churn Label]] = "No", 0, Customers[[#This Row],[Churn Label]] = "Yes", 1)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 cm="1">
        <f t="array" ref="C5159">_xlfn.IFS(Customers[[#This Row],[Churn Label]] = "No", 0, Customers[[#This Row],[Churn Label]] = "Yes", 1)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 cm="1">
        <f t="array" ref="C5160">_xlfn.IFS(Customers[[#This Row],[Churn Label]] = "No", 0, Customers[[#This Row],[Churn Label]] = "Yes", 1)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 cm="1">
        <f t="array" ref="C5161">_xlfn.IFS(Customers[[#This Row],[Churn Label]] = "No", 0, Customers[[#This Row],[Churn Label]] = "Yes", 1)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 cm="1">
        <f t="array" ref="C5162">_xlfn.IFS(Customers[[#This Row],[Churn Label]] = "No", 0, Customers[[#This Row],[Churn Label]] = "Yes", 1)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 cm="1">
        <f t="array" ref="C5163">_xlfn.IFS(Customers[[#This Row],[Churn Label]] = "No", 0, Customers[[#This Row],[Churn Label]] = "Yes", 1)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 cm="1">
        <f t="array" ref="C5164">_xlfn.IFS(Customers[[#This Row],[Churn Label]] = "No", 0, Customers[[#This Row],[Churn Label]] = "Yes", 1)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 cm="1">
        <f t="array" ref="C5165">_xlfn.IFS(Customers[[#This Row],[Churn Label]] = "No", 0, Customers[[#This Row],[Churn Label]] = "Yes", 1)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 cm="1">
        <f t="array" ref="C5166">_xlfn.IFS(Customers[[#This Row],[Churn Label]] = "No", 0, Customers[[#This Row],[Churn Label]] = "Yes", 1)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 cm="1">
        <f t="array" ref="C5167">_xlfn.IFS(Customers[[#This Row],[Churn Label]] = "No", 0, Customers[[#This Row],[Churn Label]] = "Yes", 1)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 cm="1">
        <f t="array" ref="C5168">_xlfn.IFS(Customers[[#This Row],[Churn Label]] = "No", 0, Customers[[#This Row],[Churn Label]] = "Yes", 1)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 cm="1">
        <f t="array" ref="C5169">_xlfn.IFS(Customers[[#This Row],[Churn Label]] = "No", 0, Customers[[#This Row],[Churn Label]] = "Yes", 1)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 cm="1">
        <f t="array" ref="C5170">_xlfn.IFS(Customers[[#This Row],[Churn Label]] = "No", 0, Customers[[#This Row],[Churn Label]] = "Yes", 1)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 cm="1">
        <f t="array" ref="C5171">_xlfn.IFS(Customers[[#This Row],[Churn Label]] = "No", 0, Customers[[#This Row],[Churn Label]] = "Yes", 1)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 cm="1">
        <f t="array" ref="C5172">_xlfn.IFS(Customers[[#This Row],[Churn Label]] = "No", 0, Customers[[#This Row],[Churn Label]] = "Yes", 1)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 cm="1">
        <f t="array" ref="C5173">_xlfn.IFS(Customers[[#This Row],[Churn Label]] = "No", 0, Customers[[#This Row],[Churn Label]] = "Yes", 1)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 cm="1">
        <f t="array" ref="C5174">_xlfn.IFS(Customers[[#This Row],[Churn Label]] = "No", 0, Customers[[#This Row],[Churn Label]] = "Yes", 1)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 cm="1">
        <f t="array" ref="C5175">_xlfn.IFS(Customers[[#This Row],[Churn Label]] = "No", 0, Customers[[#This Row],[Churn Label]] = "Yes", 1)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 cm="1">
        <f t="array" ref="C5176">_xlfn.IFS(Customers[[#This Row],[Churn Label]] = "No", 0, Customers[[#This Row],[Churn Label]] = "Yes", 1)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 cm="1">
        <f t="array" ref="C5177">_xlfn.IFS(Customers[[#This Row],[Churn Label]] = "No", 0, Customers[[#This Row],[Churn Label]] = "Yes", 1)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 cm="1">
        <f t="array" ref="C5178">_xlfn.IFS(Customers[[#This Row],[Churn Label]] = "No", 0, Customers[[#This Row],[Churn Label]] = "Yes", 1)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 cm="1">
        <f t="array" ref="C5179">_xlfn.IFS(Customers[[#This Row],[Churn Label]] = "No", 0, Customers[[#This Row],[Churn Label]] = "Yes", 1)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 cm="1">
        <f t="array" ref="C5180">_xlfn.IFS(Customers[[#This Row],[Churn Label]] = "No", 0, Customers[[#This Row],[Churn Label]] = "Yes", 1)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 cm="1">
        <f t="array" ref="C5181">_xlfn.IFS(Customers[[#This Row],[Churn Label]] = "No", 0, Customers[[#This Row],[Churn Label]] = "Yes", 1)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 cm="1">
        <f t="array" ref="C5182">_xlfn.IFS(Customers[[#This Row],[Churn Label]] = "No", 0, Customers[[#This Row],[Churn Label]] = "Yes", 1)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 cm="1">
        <f t="array" ref="C5183">_xlfn.IFS(Customers[[#This Row],[Churn Label]] = "No", 0, Customers[[#This Row],[Churn Label]] = "Yes", 1)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 cm="1">
        <f t="array" ref="C5184">_xlfn.IFS(Customers[[#This Row],[Churn Label]] = "No", 0, Customers[[#This Row],[Churn Label]] = "Yes", 1)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 cm="1">
        <f t="array" ref="C5185">_xlfn.IFS(Customers[[#This Row],[Churn Label]] = "No", 0, Customers[[#This Row],[Churn Label]] = "Yes", 1)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 cm="1">
        <f t="array" ref="C5186">_xlfn.IFS(Customers[[#This Row],[Churn Label]] = "No", 0, Customers[[#This Row],[Churn Label]] = "Yes", 1)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 cm="1">
        <f t="array" ref="C5187">_xlfn.IFS(Customers[[#This Row],[Churn Label]] = "No", 0, Customers[[#This Row],[Churn Label]] = "Yes", 1)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 cm="1">
        <f t="array" ref="C5188">_xlfn.IFS(Customers[[#This Row],[Churn Label]] = "No", 0, Customers[[#This Row],[Churn Label]] = "Yes", 1)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 cm="1">
        <f t="array" ref="C5189">_xlfn.IFS(Customers[[#This Row],[Churn Label]] = "No", 0, Customers[[#This Row],[Churn Label]] = "Yes", 1)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 cm="1">
        <f t="array" ref="C5190">_xlfn.IFS(Customers[[#This Row],[Churn Label]] = "No", 0, Customers[[#This Row],[Churn Label]] = "Yes", 1)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 cm="1">
        <f t="array" ref="C5191">_xlfn.IFS(Customers[[#This Row],[Churn Label]] = "No", 0, Customers[[#This Row],[Churn Label]] = "Yes", 1)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 cm="1">
        <f t="array" ref="C5192">_xlfn.IFS(Customers[[#This Row],[Churn Label]] = "No", 0, Customers[[#This Row],[Churn Label]] = "Yes", 1)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 cm="1">
        <f t="array" ref="C5193">_xlfn.IFS(Customers[[#This Row],[Churn Label]] = "No", 0, Customers[[#This Row],[Churn Label]] = "Yes", 1)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 cm="1">
        <f t="array" ref="C5194">_xlfn.IFS(Customers[[#This Row],[Churn Label]] = "No", 0, Customers[[#This Row],[Churn Label]] = "Yes", 1)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 cm="1">
        <f t="array" ref="C5195">_xlfn.IFS(Customers[[#This Row],[Churn Label]] = "No", 0, Customers[[#This Row],[Churn Label]] = "Yes", 1)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 cm="1">
        <f t="array" ref="C5196">_xlfn.IFS(Customers[[#This Row],[Churn Label]] = "No", 0, Customers[[#This Row],[Churn Label]] = "Yes", 1)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 cm="1">
        <f t="array" ref="C5197">_xlfn.IFS(Customers[[#This Row],[Churn Label]] = "No", 0, Customers[[#This Row],[Churn Label]] = "Yes", 1)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 cm="1">
        <f t="array" ref="C5198">_xlfn.IFS(Customers[[#This Row],[Churn Label]] = "No", 0, Customers[[#This Row],[Churn Label]] = "Yes", 1)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 cm="1">
        <f t="array" ref="C5199">_xlfn.IFS(Customers[[#This Row],[Churn Label]] = "No", 0, Customers[[#This Row],[Churn Label]] = "Yes", 1)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 cm="1">
        <f t="array" ref="C5200">_xlfn.IFS(Customers[[#This Row],[Churn Label]] = "No", 0, Customers[[#This Row],[Churn Label]] = "Yes", 1)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 cm="1">
        <f t="array" ref="C5201">_xlfn.IFS(Customers[[#This Row],[Churn Label]] = "No", 0, Customers[[#This Row],[Churn Label]] = "Yes", 1)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 cm="1">
        <f t="array" ref="C5202">_xlfn.IFS(Customers[[#This Row],[Churn Label]] = "No", 0, Customers[[#This Row],[Churn Label]] = "Yes", 1)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 cm="1">
        <f t="array" ref="C5203">_xlfn.IFS(Customers[[#This Row],[Churn Label]] = "No", 0, Customers[[#This Row],[Churn Label]] = "Yes", 1)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 cm="1">
        <f t="array" ref="C5204">_xlfn.IFS(Customers[[#This Row],[Churn Label]] = "No", 0, Customers[[#This Row],[Churn Label]] = "Yes", 1)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 cm="1">
        <f t="array" ref="C5205">_xlfn.IFS(Customers[[#This Row],[Churn Label]] = "No", 0, Customers[[#This Row],[Churn Label]] = "Yes", 1)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 cm="1">
        <f t="array" ref="C5206">_xlfn.IFS(Customers[[#This Row],[Churn Label]] = "No", 0, Customers[[#This Row],[Churn Label]] = "Yes", 1)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 cm="1">
        <f t="array" ref="C5207">_xlfn.IFS(Customers[[#This Row],[Churn Label]] = "No", 0, Customers[[#This Row],[Churn Label]] = "Yes", 1)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 cm="1">
        <f t="array" ref="C5208">_xlfn.IFS(Customers[[#This Row],[Churn Label]] = "No", 0, Customers[[#This Row],[Churn Label]] = "Yes", 1)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 cm="1">
        <f t="array" ref="C5209">_xlfn.IFS(Customers[[#This Row],[Churn Label]] = "No", 0, Customers[[#This Row],[Churn Label]] = "Yes", 1)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 cm="1">
        <f t="array" ref="C5210">_xlfn.IFS(Customers[[#This Row],[Churn Label]] = "No", 0, Customers[[#This Row],[Churn Label]] = "Yes", 1)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 cm="1">
        <f t="array" ref="C5211">_xlfn.IFS(Customers[[#This Row],[Churn Label]] = "No", 0, Customers[[#This Row],[Churn Label]] = "Yes", 1)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 cm="1">
        <f t="array" ref="C5212">_xlfn.IFS(Customers[[#This Row],[Churn Label]] = "No", 0, Customers[[#This Row],[Churn Label]] = "Yes", 1)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 cm="1">
        <f t="array" ref="C5213">_xlfn.IFS(Customers[[#This Row],[Churn Label]] = "No", 0, Customers[[#This Row],[Churn Label]] = "Yes", 1)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 cm="1">
        <f t="array" ref="C5214">_xlfn.IFS(Customers[[#This Row],[Churn Label]] = "No", 0, Customers[[#This Row],[Churn Label]] = "Yes", 1)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 cm="1">
        <f t="array" ref="C5215">_xlfn.IFS(Customers[[#This Row],[Churn Label]] = "No", 0, Customers[[#This Row],[Churn Label]] = "Yes", 1)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 cm="1">
        <f t="array" ref="C5216">_xlfn.IFS(Customers[[#This Row],[Churn Label]] = "No", 0, Customers[[#This Row],[Churn Label]] = "Yes", 1)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 cm="1">
        <f t="array" ref="C5217">_xlfn.IFS(Customers[[#This Row],[Churn Label]] = "No", 0, Customers[[#This Row],[Churn Label]] = "Yes", 1)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 cm="1">
        <f t="array" ref="C5218">_xlfn.IFS(Customers[[#This Row],[Churn Label]] = "No", 0, Customers[[#This Row],[Churn Label]] = "Yes", 1)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 cm="1">
        <f t="array" ref="C5219">_xlfn.IFS(Customers[[#This Row],[Churn Label]] = "No", 0, Customers[[#This Row],[Churn Label]] = "Yes", 1)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 cm="1">
        <f t="array" ref="C5220">_xlfn.IFS(Customers[[#This Row],[Churn Label]] = "No", 0, Customers[[#This Row],[Churn Label]] = "Yes", 1)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 cm="1">
        <f t="array" ref="C5221">_xlfn.IFS(Customers[[#This Row],[Churn Label]] = "No", 0, Customers[[#This Row],[Churn Label]] = "Yes", 1)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 cm="1">
        <f t="array" ref="C5222">_xlfn.IFS(Customers[[#This Row],[Churn Label]] = "No", 0, Customers[[#This Row],[Churn Label]] = "Yes", 1)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 cm="1">
        <f t="array" ref="C5223">_xlfn.IFS(Customers[[#This Row],[Churn Label]] = "No", 0, Customers[[#This Row],[Churn Label]] = "Yes", 1)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 cm="1">
        <f t="array" ref="C5224">_xlfn.IFS(Customers[[#This Row],[Churn Label]] = "No", 0, Customers[[#This Row],[Churn Label]] = "Yes", 1)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 cm="1">
        <f t="array" ref="C5225">_xlfn.IFS(Customers[[#This Row],[Churn Label]] = "No", 0, Customers[[#This Row],[Churn Label]] = "Yes", 1)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 cm="1">
        <f t="array" ref="C5226">_xlfn.IFS(Customers[[#This Row],[Churn Label]] = "No", 0, Customers[[#This Row],[Churn Label]] = "Yes", 1)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 cm="1">
        <f t="array" ref="C5227">_xlfn.IFS(Customers[[#This Row],[Churn Label]] = "No", 0, Customers[[#This Row],[Churn Label]] = "Yes", 1)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 cm="1">
        <f t="array" ref="C5228">_xlfn.IFS(Customers[[#This Row],[Churn Label]] = "No", 0, Customers[[#This Row],[Churn Label]] = "Yes", 1)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 cm="1">
        <f t="array" ref="C5229">_xlfn.IFS(Customers[[#This Row],[Churn Label]] = "No", 0, Customers[[#This Row],[Churn Label]] = "Yes", 1)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 cm="1">
        <f t="array" ref="C5230">_xlfn.IFS(Customers[[#This Row],[Churn Label]] = "No", 0, Customers[[#This Row],[Churn Label]] = "Yes", 1)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 cm="1">
        <f t="array" ref="C5231">_xlfn.IFS(Customers[[#This Row],[Churn Label]] = "No", 0, Customers[[#This Row],[Churn Label]] = "Yes", 1)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 cm="1">
        <f t="array" ref="C5232">_xlfn.IFS(Customers[[#This Row],[Churn Label]] = "No", 0, Customers[[#This Row],[Churn Label]] = "Yes", 1)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 cm="1">
        <f t="array" ref="C5233">_xlfn.IFS(Customers[[#This Row],[Churn Label]] = "No", 0, Customers[[#This Row],[Churn Label]] = "Yes", 1)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 cm="1">
        <f t="array" ref="C5234">_xlfn.IFS(Customers[[#This Row],[Churn Label]] = "No", 0, Customers[[#This Row],[Churn Label]] = "Yes", 1)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 cm="1">
        <f t="array" ref="C5235">_xlfn.IFS(Customers[[#This Row],[Churn Label]] = "No", 0, Customers[[#This Row],[Churn Label]] = "Yes", 1)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 cm="1">
        <f t="array" ref="C5236">_xlfn.IFS(Customers[[#This Row],[Churn Label]] = "No", 0, Customers[[#This Row],[Churn Label]] = "Yes", 1)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 cm="1">
        <f t="array" ref="C5237">_xlfn.IFS(Customers[[#This Row],[Churn Label]] = "No", 0, Customers[[#This Row],[Churn Label]] = "Yes", 1)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 cm="1">
        <f t="array" ref="C5238">_xlfn.IFS(Customers[[#This Row],[Churn Label]] = "No", 0, Customers[[#This Row],[Churn Label]] = "Yes", 1)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 cm="1">
        <f t="array" ref="C5239">_xlfn.IFS(Customers[[#This Row],[Churn Label]] = "No", 0, Customers[[#This Row],[Churn Label]] = "Yes", 1)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 cm="1">
        <f t="array" ref="C5240">_xlfn.IFS(Customers[[#This Row],[Churn Label]] = "No", 0, Customers[[#This Row],[Churn Label]] = "Yes", 1)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 cm="1">
        <f t="array" ref="C5241">_xlfn.IFS(Customers[[#This Row],[Churn Label]] = "No", 0, Customers[[#This Row],[Churn Label]] = "Yes", 1)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 cm="1">
        <f t="array" ref="C5242">_xlfn.IFS(Customers[[#This Row],[Churn Label]] = "No", 0, Customers[[#This Row],[Churn Label]] = "Yes", 1)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 cm="1">
        <f t="array" ref="C5243">_xlfn.IFS(Customers[[#This Row],[Churn Label]] = "No", 0, Customers[[#This Row],[Churn Label]] = "Yes", 1)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 cm="1">
        <f t="array" ref="C5244">_xlfn.IFS(Customers[[#This Row],[Churn Label]] = "No", 0, Customers[[#This Row],[Churn Label]] = "Yes", 1)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 cm="1">
        <f t="array" ref="C5245">_xlfn.IFS(Customers[[#This Row],[Churn Label]] = "No", 0, Customers[[#This Row],[Churn Label]] = "Yes", 1)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 cm="1">
        <f t="array" ref="C5246">_xlfn.IFS(Customers[[#This Row],[Churn Label]] = "No", 0, Customers[[#This Row],[Churn Label]] = "Yes", 1)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 cm="1">
        <f t="array" ref="C5247">_xlfn.IFS(Customers[[#This Row],[Churn Label]] = "No", 0, Customers[[#This Row],[Churn Label]] = "Yes", 1)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 cm="1">
        <f t="array" ref="C5248">_xlfn.IFS(Customers[[#This Row],[Churn Label]] = "No", 0, Customers[[#This Row],[Churn Label]] = "Yes", 1)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 cm="1">
        <f t="array" ref="C5249">_xlfn.IFS(Customers[[#This Row],[Churn Label]] = "No", 0, Customers[[#This Row],[Churn Label]] = "Yes", 1)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 cm="1">
        <f t="array" ref="C5250">_xlfn.IFS(Customers[[#This Row],[Churn Label]] = "No", 0, Customers[[#This Row],[Churn Label]] = "Yes", 1)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 cm="1">
        <f t="array" ref="C5251">_xlfn.IFS(Customers[[#This Row],[Churn Label]] = "No", 0, Customers[[#This Row],[Churn Label]] = "Yes", 1)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 cm="1">
        <f t="array" ref="C5252">_xlfn.IFS(Customers[[#This Row],[Churn Label]] = "No", 0, Customers[[#This Row],[Churn Label]] = "Yes", 1)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 cm="1">
        <f t="array" ref="C5253">_xlfn.IFS(Customers[[#This Row],[Churn Label]] = "No", 0, Customers[[#This Row],[Churn Label]] = "Yes", 1)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 cm="1">
        <f t="array" ref="C5254">_xlfn.IFS(Customers[[#This Row],[Churn Label]] = "No", 0, Customers[[#This Row],[Churn Label]] = "Yes", 1)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 cm="1">
        <f t="array" ref="C5255">_xlfn.IFS(Customers[[#This Row],[Churn Label]] = "No", 0, Customers[[#This Row],[Churn Label]] = "Yes", 1)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 cm="1">
        <f t="array" ref="C5256">_xlfn.IFS(Customers[[#This Row],[Churn Label]] = "No", 0, Customers[[#This Row],[Churn Label]] = "Yes", 1)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 cm="1">
        <f t="array" ref="C5257">_xlfn.IFS(Customers[[#This Row],[Churn Label]] = "No", 0, Customers[[#This Row],[Churn Label]] = "Yes", 1)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 cm="1">
        <f t="array" ref="C5258">_xlfn.IFS(Customers[[#This Row],[Churn Label]] = "No", 0, Customers[[#This Row],[Churn Label]] = "Yes", 1)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 cm="1">
        <f t="array" ref="C5259">_xlfn.IFS(Customers[[#This Row],[Churn Label]] = "No", 0, Customers[[#This Row],[Churn Label]] = "Yes", 1)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 cm="1">
        <f t="array" ref="C5260">_xlfn.IFS(Customers[[#This Row],[Churn Label]] = "No", 0, Customers[[#This Row],[Churn Label]] = "Yes", 1)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 cm="1">
        <f t="array" ref="C5261">_xlfn.IFS(Customers[[#This Row],[Churn Label]] = "No", 0, Customers[[#This Row],[Churn Label]] = "Yes", 1)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 cm="1">
        <f t="array" ref="C5262">_xlfn.IFS(Customers[[#This Row],[Churn Label]] = "No", 0, Customers[[#This Row],[Churn Label]] = "Yes", 1)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 cm="1">
        <f t="array" ref="C5263">_xlfn.IFS(Customers[[#This Row],[Churn Label]] = "No", 0, Customers[[#This Row],[Churn Label]] = "Yes", 1)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 cm="1">
        <f t="array" ref="C5264">_xlfn.IFS(Customers[[#This Row],[Churn Label]] = "No", 0, Customers[[#This Row],[Churn Label]] = "Yes", 1)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 cm="1">
        <f t="array" ref="C5265">_xlfn.IFS(Customers[[#This Row],[Churn Label]] = "No", 0, Customers[[#This Row],[Churn Label]] = "Yes", 1)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 cm="1">
        <f t="array" ref="C5266">_xlfn.IFS(Customers[[#This Row],[Churn Label]] = "No", 0, Customers[[#This Row],[Churn Label]] = "Yes", 1)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 cm="1">
        <f t="array" ref="C5267">_xlfn.IFS(Customers[[#This Row],[Churn Label]] = "No", 0, Customers[[#This Row],[Churn Label]] = "Yes", 1)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 cm="1">
        <f t="array" ref="C5268">_xlfn.IFS(Customers[[#This Row],[Churn Label]] = "No", 0, Customers[[#This Row],[Churn Label]] = "Yes", 1)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 cm="1">
        <f t="array" ref="C5269">_xlfn.IFS(Customers[[#This Row],[Churn Label]] = "No", 0, Customers[[#This Row],[Churn Label]] = "Yes", 1)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 cm="1">
        <f t="array" ref="C5270">_xlfn.IFS(Customers[[#This Row],[Churn Label]] = "No", 0, Customers[[#This Row],[Churn Label]] = "Yes", 1)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 cm="1">
        <f t="array" ref="C5271">_xlfn.IFS(Customers[[#This Row],[Churn Label]] = "No", 0, Customers[[#This Row],[Churn Label]] = "Yes", 1)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 cm="1">
        <f t="array" ref="C5272">_xlfn.IFS(Customers[[#This Row],[Churn Label]] = "No", 0, Customers[[#This Row],[Churn Label]] = "Yes", 1)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 cm="1">
        <f t="array" ref="C5273">_xlfn.IFS(Customers[[#This Row],[Churn Label]] = "No", 0, Customers[[#This Row],[Churn Label]] = "Yes", 1)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 cm="1">
        <f t="array" ref="C5274">_xlfn.IFS(Customers[[#This Row],[Churn Label]] = "No", 0, Customers[[#This Row],[Churn Label]] = "Yes", 1)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 cm="1">
        <f t="array" ref="C5275">_xlfn.IFS(Customers[[#This Row],[Churn Label]] = "No", 0, Customers[[#This Row],[Churn Label]] = "Yes", 1)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 cm="1">
        <f t="array" ref="C5276">_xlfn.IFS(Customers[[#This Row],[Churn Label]] = "No", 0, Customers[[#This Row],[Churn Label]] = "Yes", 1)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 cm="1">
        <f t="array" ref="C5277">_xlfn.IFS(Customers[[#This Row],[Churn Label]] = "No", 0, Customers[[#This Row],[Churn Label]] = "Yes", 1)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 cm="1">
        <f t="array" ref="C5278">_xlfn.IFS(Customers[[#This Row],[Churn Label]] = "No", 0, Customers[[#This Row],[Churn Label]] = "Yes", 1)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 cm="1">
        <f t="array" ref="C5279">_xlfn.IFS(Customers[[#This Row],[Churn Label]] = "No", 0, Customers[[#This Row],[Churn Label]] = "Yes", 1)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 cm="1">
        <f t="array" ref="C5280">_xlfn.IFS(Customers[[#This Row],[Churn Label]] = "No", 0, Customers[[#This Row],[Churn Label]] = "Yes", 1)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 cm="1">
        <f t="array" ref="C5281">_xlfn.IFS(Customers[[#This Row],[Churn Label]] = "No", 0, Customers[[#This Row],[Churn Label]] = "Yes", 1)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 cm="1">
        <f t="array" ref="C5282">_xlfn.IFS(Customers[[#This Row],[Churn Label]] = "No", 0, Customers[[#This Row],[Churn Label]] = "Yes", 1)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 cm="1">
        <f t="array" ref="C5283">_xlfn.IFS(Customers[[#This Row],[Churn Label]] = "No", 0, Customers[[#This Row],[Churn Label]] = "Yes", 1)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 cm="1">
        <f t="array" ref="C5284">_xlfn.IFS(Customers[[#This Row],[Churn Label]] = "No", 0, Customers[[#This Row],[Churn Label]] = "Yes", 1)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 cm="1">
        <f t="array" ref="C5285">_xlfn.IFS(Customers[[#This Row],[Churn Label]] = "No", 0, Customers[[#This Row],[Churn Label]] = "Yes", 1)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 cm="1">
        <f t="array" ref="C5286">_xlfn.IFS(Customers[[#This Row],[Churn Label]] = "No", 0, Customers[[#This Row],[Churn Label]] = "Yes", 1)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 cm="1">
        <f t="array" ref="C5287">_xlfn.IFS(Customers[[#This Row],[Churn Label]] = "No", 0, Customers[[#This Row],[Churn Label]] = "Yes", 1)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 cm="1">
        <f t="array" ref="C5288">_xlfn.IFS(Customers[[#This Row],[Churn Label]] = "No", 0, Customers[[#This Row],[Churn Label]] = "Yes", 1)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 cm="1">
        <f t="array" ref="C5289">_xlfn.IFS(Customers[[#This Row],[Churn Label]] = "No", 0, Customers[[#This Row],[Churn Label]] = "Yes", 1)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 cm="1">
        <f t="array" ref="C5290">_xlfn.IFS(Customers[[#This Row],[Churn Label]] = "No", 0, Customers[[#This Row],[Churn Label]] = "Yes", 1)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 cm="1">
        <f t="array" ref="C5291">_xlfn.IFS(Customers[[#This Row],[Churn Label]] = "No", 0, Customers[[#This Row],[Churn Label]] = "Yes", 1)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 cm="1">
        <f t="array" ref="C5292">_xlfn.IFS(Customers[[#This Row],[Churn Label]] = "No", 0, Customers[[#This Row],[Churn Label]] = "Yes", 1)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 cm="1">
        <f t="array" ref="C5293">_xlfn.IFS(Customers[[#This Row],[Churn Label]] = "No", 0, Customers[[#This Row],[Churn Label]] = "Yes", 1)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 cm="1">
        <f t="array" ref="C5294">_xlfn.IFS(Customers[[#This Row],[Churn Label]] = "No", 0, Customers[[#This Row],[Churn Label]] = "Yes", 1)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 cm="1">
        <f t="array" ref="C5295">_xlfn.IFS(Customers[[#This Row],[Churn Label]] = "No", 0, Customers[[#This Row],[Churn Label]] = "Yes", 1)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 cm="1">
        <f t="array" ref="C5296">_xlfn.IFS(Customers[[#This Row],[Churn Label]] = "No", 0, Customers[[#This Row],[Churn Label]] = "Yes", 1)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 cm="1">
        <f t="array" ref="C5297">_xlfn.IFS(Customers[[#This Row],[Churn Label]] = "No", 0, Customers[[#This Row],[Churn Label]] = "Yes", 1)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 cm="1">
        <f t="array" ref="C5298">_xlfn.IFS(Customers[[#This Row],[Churn Label]] = "No", 0, Customers[[#This Row],[Churn Label]] = "Yes", 1)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 cm="1">
        <f t="array" ref="C5299">_xlfn.IFS(Customers[[#This Row],[Churn Label]] = "No", 0, Customers[[#This Row],[Churn Label]] = "Yes", 1)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 cm="1">
        <f t="array" ref="C5300">_xlfn.IFS(Customers[[#This Row],[Churn Label]] = "No", 0, Customers[[#This Row],[Churn Label]] = "Yes", 1)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 cm="1">
        <f t="array" ref="C5301">_xlfn.IFS(Customers[[#This Row],[Churn Label]] = "No", 0, Customers[[#This Row],[Churn Label]] = "Yes", 1)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 cm="1">
        <f t="array" ref="C5302">_xlfn.IFS(Customers[[#This Row],[Churn Label]] = "No", 0, Customers[[#This Row],[Churn Label]] = "Yes", 1)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 cm="1">
        <f t="array" ref="C5303">_xlfn.IFS(Customers[[#This Row],[Churn Label]] = "No", 0, Customers[[#This Row],[Churn Label]] = "Yes", 1)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 cm="1">
        <f t="array" ref="C5304">_xlfn.IFS(Customers[[#This Row],[Churn Label]] = "No", 0, Customers[[#This Row],[Churn Label]] = "Yes", 1)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 cm="1">
        <f t="array" ref="C5305">_xlfn.IFS(Customers[[#This Row],[Churn Label]] = "No", 0, Customers[[#This Row],[Churn Label]] = "Yes", 1)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 cm="1">
        <f t="array" ref="C5306">_xlfn.IFS(Customers[[#This Row],[Churn Label]] = "No", 0, Customers[[#This Row],[Churn Label]] = "Yes", 1)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 cm="1">
        <f t="array" ref="C5307">_xlfn.IFS(Customers[[#This Row],[Churn Label]] = "No", 0, Customers[[#This Row],[Churn Label]] = "Yes", 1)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 cm="1">
        <f t="array" ref="C5308">_xlfn.IFS(Customers[[#This Row],[Churn Label]] = "No", 0, Customers[[#This Row],[Churn Label]] = "Yes", 1)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 cm="1">
        <f t="array" ref="C5309">_xlfn.IFS(Customers[[#This Row],[Churn Label]] = "No", 0, Customers[[#This Row],[Churn Label]] = "Yes", 1)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 cm="1">
        <f t="array" ref="C5310">_xlfn.IFS(Customers[[#This Row],[Churn Label]] = "No", 0, Customers[[#This Row],[Churn Label]] = "Yes", 1)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 cm="1">
        <f t="array" ref="C5311">_xlfn.IFS(Customers[[#This Row],[Churn Label]] = "No", 0, Customers[[#This Row],[Churn Label]] = "Yes", 1)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 cm="1">
        <f t="array" ref="C5312">_xlfn.IFS(Customers[[#This Row],[Churn Label]] = "No", 0, Customers[[#This Row],[Churn Label]] = "Yes", 1)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 cm="1">
        <f t="array" ref="C5313">_xlfn.IFS(Customers[[#This Row],[Churn Label]] = "No", 0, Customers[[#This Row],[Churn Label]] = "Yes", 1)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 cm="1">
        <f t="array" ref="C5314">_xlfn.IFS(Customers[[#This Row],[Churn Label]] = "No", 0, Customers[[#This Row],[Churn Label]] = "Yes", 1)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 cm="1">
        <f t="array" ref="C5315">_xlfn.IFS(Customers[[#This Row],[Churn Label]] = "No", 0, Customers[[#This Row],[Churn Label]] = "Yes", 1)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 cm="1">
        <f t="array" ref="C5316">_xlfn.IFS(Customers[[#This Row],[Churn Label]] = "No", 0, Customers[[#This Row],[Churn Label]] = "Yes", 1)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 cm="1">
        <f t="array" ref="C5317">_xlfn.IFS(Customers[[#This Row],[Churn Label]] = "No", 0, Customers[[#This Row],[Churn Label]] = "Yes", 1)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 cm="1">
        <f t="array" ref="C5318">_xlfn.IFS(Customers[[#This Row],[Churn Label]] = "No", 0, Customers[[#This Row],[Churn Label]] = "Yes", 1)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 cm="1">
        <f t="array" ref="C5319">_xlfn.IFS(Customers[[#This Row],[Churn Label]] = "No", 0, Customers[[#This Row],[Churn Label]] = "Yes", 1)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 cm="1">
        <f t="array" ref="C5320">_xlfn.IFS(Customers[[#This Row],[Churn Label]] = "No", 0, Customers[[#This Row],[Churn Label]] = "Yes", 1)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 cm="1">
        <f t="array" ref="C5321">_xlfn.IFS(Customers[[#This Row],[Churn Label]] = "No", 0, Customers[[#This Row],[Churn Label]] = "Yes", 1)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 cm="1">
        <f t="array" ref="C5322">_xlfn.IFS(Customers[[#This Row],[Churn Label]] = "No", 0, Customers[[#This Row],[Churn Label]] = "Yes", 1)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 cm="1">
        <f t="array" ref="C5323">_xlfn.IFS(Customers[[#This Row],[Churn Label]] = "No", 0, Customers[[#This Row],[Churn Label]] = "Yes", 1)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 cm="1">
        <f t="array" ref="C5324">_xlfn.IFS(Customers[[#This Row],[Churn Label]] = "No", 0, Customers[[#This Row],[Churn Label]] = "Yes", 1)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 cm="1">
        <f t="array" ref="C5325">_xlfn.IFS(Customers[[#This Row],[Churn Label]] = "No", 0, Customers[[#This Row],[Churn Label]] = "Yes", 1)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 cm="1">
        <f t="array" ref="C5326">_xlfn.IFS(Customers[[#This Row],[Churn Label]] = "No", 0, Customers[[#This Row],[Churn Label]] = "Yes", 1)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 cm="1">
        <f t="array" ref="C5327">_xlfn.IFS(Customers[[#This Row],[Churn Label]] = "No", 0, Customers[[#This Row],[Churn Label]] = "Yes", 1)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 cm="1">
        <f t="array" ref="C5328">_xlfn.IFS(Customers[[#This Row],[Churn Label]] = "No", 0, Customers[[#This Row],[Churn Label]] = "Yes", 1)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 cm="1">
        <f t="array" ref="C5329">_xlfn.IFS(Customers[[#This Row],[Churn Label]] = "No", 0, Customers[[#This Row],[Churn Label]] = "Yes", 1)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 cm="1">
        <f t="array" ref="C5330">_xlfn.IFS(Customers[[#This Row],[Churn Label]] = "No", 0, Customers[[#This Row],[Churn Label]] = "Yes", 1)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 cm="1">
        <f t="array" ref="C5331">_xlfn.IFS(Customers[[#This Row],[Churn Label]] = "No", 0, Customers[[#This Row],[Churn Label]] = "Yes", 1)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 cm="1">
        <f t="array" ref="C5332">_xlfn.IFS(Customers[[#This Row],[Churn Label]] = "No", 0, Customers[[#This Row],[Churn Label]] = "Yes", 1)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 cm="1">
        <f t="array" ref="C5333">_xlfn.IFS(Customers[[#This Row],[Churn Label]] = "No", 0, Customers[[#This Row],[Churn Label]] = "Yes", 1)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 cm="1">
        <f t="array" ref="C5334">_xlfn.IFS(Customers[[#This Row],[Churn Label]] = "No", 0, Customers[[#This Row],[Churn Label]] = "Yes", 1)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 cm="1">
        <f t="array" ref="C5335">_xlfn.IFS(Customers[[#This Row],[Churn Label]] = "No", 0, Customers[[#This Row],[Churn Label]] = "Yes", 1)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 cm="1">
        <f t="array" ref="C5336">_xlfn.IFS(Customers[[#This Row],[Churn Label]] = "No", 0, Customers[[#This Row],[Churn Label]] = "Yes", 1)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 cm="1">
        <f t="array" ref="C5337">_xlfn.IFS(Customers[[#This Row],[Churn Label]] = "No", 0, Customers[[#This Row],[Churn Label]] = "Yes", 1)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 cm="1">
        <f t="array" ref="C5338">_xlfn.IFS(Customers[[#This Row],[Churn Label]] = "No", 0, Customers[[#This Row],[Churn Label]] = "Yes", 1)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 cm="1">
        <f t="array" ref="C5339">_xlfn.IFS(Customers[[#This Row],[Churn Label]] = "No", 0, Customers[[#This Row],[Churn Label]] = "Yes", 1)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 cm="1">
        <f t="array" ref="C5340">_xlfn.IFS(Customers[[#This Row],[Churn Label]] = "No", 0, Customers[[#This Row],[Churn Label]] = "Yes", 1)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 cm="1">
        <f t="array" ref="C5341">_xlfn.IFS(Customers[[#This Row],[Churn Label]] = "No", 0, Customers[[#This Row],[Churn Label]] = "Yes", 1)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 cm="1">
        <f t="array" ref="C5342">_xlfn.IFS(Customers[[#This Row],[Churn Label]] = "No", 0, Customers[[#This Row],[Churn Label]] = "Yes", 1)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 cm="1">
        <f t="array" ref="C5343">_xlfn.IFS(Customers[[#This Row],[Churn Label]] = "No", 0, Customers[[#This Row],[Churn Label]] = "Yes", 1)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 cm="1">
        <f t="array" ref="C5344">_xlfn.IFS(Customers[[#This Row],[Churn Label]] = "No", 0, Customers[[#This Row],[Churn Label]] = "Yes", 1)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 cm="1">
        <f t="array" ref="C5345">_xlfn.IFS(Customers[[#This Row],[Churn Label]] = "No", 0, Customers[[#This Row],[Churn Label]] = "Yes", 1)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 cm="1">
        <f t="array" ref="C5346">_xlfn.IFS(Customers[[#This Row],[Churn Label]] = "No", 0, Customers[[#This Row],[Churn Label]] = "Yes", 1)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 cm="1">
        <f t="array" ref="C5347">_xlfn.IFS(Customers[[#This Row],[Churn Label]] = "No", 0, Customers[[#This Row],[Churn Label]] = "Yes", 1)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 cm="1">
        <f t="array" ref="C5348">_xlfn.IFS(Customers[[#This Row],[Churn Label]] = "No", 0, Customers[[#This Row],[Churn Label]] = "Yes", 1)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 cm="1">
        <f t="array" ref="C5349">_xlfn.IFS(Customers[[#This Row],[Churn Label]] = "No", 0, Customers[[#This Row],[Churn Label]] = "Yes", 1)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 cm="1">
        <f t="array" ref="C5350">_xlfn.IFS(Customers[[#This Row],[Churn Label]] = "No", 0, Customers[[#This Row],[Churn Label]] = "Yes", 1)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 cm="1">
        <f t="array" ref="C5351">_xlfn.IFS(Customers[[#This Row],[Churn Label]] = "No", 0, Customers[[#This Row],[Churn Label]] = "Yes", 1)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 cm="1">
        <f t="array" ref="C5352">_xlfn.IFS(Customers[[#This Row],[Churn Label]] = "No", 0, Customers[[#This Row],[Churn Label]] = "Yes", 1)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 cm="1">
        <f t="array" ref="C5353">_xlfn.IFS(Customers[[#This Row],[Churn Label]] = "No", 0, Customers[[#This Row],[Churn Label]] = "Yes", 1)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 cm="1">
        <f t="array" ref="C5354">_xlfn.IFS(Customers[[#This Row],[Churn Label]] = "No", 0, Customers[[#This Row],[Churn Label]] = "Yes", 1)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 cm="1">
        <f t="array" ref="C5355">_xlfn.IFS(Customers[[#This Row],[Churn Label]] = "No", 0, Customers[[#This Row],[Churn Label]] = "Yes", 1)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 cm="1">
        <f t="array" ref="C5356">_xlfn.IFS(Customers[[#This Row],[Churn Label]] = "No", 0, Customers[[#This Row],[Churn Label]] = "Yes", 1)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 cm="1">
        <f t="array" ref="C5357">_xlfn.IFS(Customers[[#This Row],[Churn Label]] = "No", 0, Customers[[#This Row],[Churn Label]] = "Yes", 1)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 cm="1">
        <f t="array" ref="C5358">_xlfn.IFS(Customers[[#This Row],[Churn Label]] = "No", 0, Customers[[#This Row],[Churn Label]] = "Yes", 1)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 cm="1">
        <f t="array" ref="C5359">_xlfn.IFS(Customers[[#This Row],[Churn Label]] = "No", 0, Customers[[#This Row],[Churn Label]] = "Yes", 1)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 cm="1">
        <f t="array" ref="C5360">_xlfn.IFS(Customers[[#This Row],[Churn Label]] = "No", 0, Customers[[#This Row],[Churn Label]] = "Yes", 1)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 cm="1">
        <f t="array" ref="C5361">_xlfn.IFS(Customers[[#This Row],[Churn Label]] = "No", 0, Customers[[#This Row],[Churn Label]] = "Yes", 1)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 cm="1">
        <f t="array" ref="C5362">_xlfn.IFS(Customers[[#This Row],[Churn Label]] = "No", 0, Customers[[#This Row],[Churn Label]] = "Yes", 1)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 cm="1">
        <f t="array" ref="C5363">_xlfn.IFS(Customers[[#This Row],[Churn Label]] = "No", 0, Customers[[#This Row],[Churn Label]] = "Yes", 1)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 cm="1">
        <f t="array" ref="C5364">_xlfn.IFS(Customers[[#This Row],[Churn Label]] = "No", 0, Customers[[#This Row],[Churn Label]] = "Yes", 1)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 cm="1">
        <f t="array" ref="C5365">_xlfn.IFS(Customers[[#This Row],[Churn Label]] = "No", 0, Customers[[#This Row],[Churn Label]] = "Yes", 1)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 cm="1">
        <f t="array" ref="C5366">_xlfn.IFS(Customers[[#This Row],[Churn Label]] = "No", 0, Customers[[#This Row],[Churn Label]] = "Yes", 1)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 cm="1">
        <f t="array" ref="C5367">_xlfn.IFS(Customers[[#This Row],[Churn Label]] = "No", 0, Customers[[#This Row],[Churn Label]] = "Yes", 1)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 cm="1">
        <f t="array" ref="C5368">_xlfn.IFS(Customers[[#This Row],[Churn Label]] = "No", 0, Customers[[#This Row],[Churn Label]] = "Yes", 1)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 cm="1">
        <f t="array" ref="C5369">_xlfn.IFS(Customers[[#This Row],[Churn Label]] = "No", 0, Customers[[#This Row],[Churn Label]] = "Yes", 1)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 cm="1">
        <f t="array" ref="C5370">_xlfn.IFS(Customers[[#This Row],[Churn Label]] = "No", 0, Customers[[#This Row],[Churn Label]] = "Yes", 1)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 cm="1">
        <f t="array" ref="C5371">_xlfn.IFS(Customers[[#This Row],[Churn Label]] = "No", 0, Customers[[#This Row],[Churn Label]] = "Yes", 1)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 cm="1">
        <f t="array" ref="C5372">_xlfn.IFS(Customers[[#This Row],[Churn Label]] = "No", 0, Customers[[#This Row],[Churn Label]] = "Yes", 1)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 cm="1">
        <f t="array" ref="C5373">_xlfn.IFS(Customers[[#This Row],[Churn Label]] = "No", 0, Customers[[#This Row],[Churn Label]] = "Yes", 1)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 cm="1">
        <f t="array" ref="C5374">_xlfn.IFS(Customers[[#This Row],[Churn Label]] = "No", 0, Customers[[#This Row],[Churn Label]] = "Yes", 1)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 cm="1">
        <f t="array" ref="C5375">_xlfn.IFS(Customers[[#This Row],[Churn Label]] = "No", 0, Customers[[#This Row],[Churn Label]] = "Yes", 1)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 cm="1">
        <f t="array" ref="C5376">_xlfn.IFS(Customers[[#This Row],[Churn Label]] = "No", 0, Customers[[#This Row],[Churn Label]] = "Yes", 1)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 cm="1">
        <f t="array" ref="C5377">_xlfn.IFS(Customers[[#This Row],[Churn Label]] = "No", 0, Customers[[#This Row],[Churn Label]] = "Yes", 1)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 cm="1">
        <f t="array" ref="C5378">_xlfn.IFS(Customers[[#This Row],[Churn Label]] = "No", 0, Customers[[#This Row],[Churn Label]] = "Yes", 1)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 cm="1">
        <f t="array" ref="C5379">_xlfn.IFS(Customers[[#This Row],[Churn Label]] = "No", 0, Customers[[#This Row],[Churn Label]] = "Yes", 1)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 cm="1">
        <f t="array" ref="C5380">_xlfn.IFS(Customers[[#This Row],[Churn Label]] = "No", 0, Customers[[#This Row],[Churn Label]] = "Yes", 1)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 cm="1">
        <f t="array" ref="C5381">_xlfn.IFS(Customers[[#This Row],[Churn Label]] = "No", 0, Customers[[#This Row],[Churn Label]] = "Yes", 1)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 cm="1">
        <f t="array" ref="C5382">_xlfn.IFS(Customers[[#This Row],[Churn Label]] = "No", 0, Customers[[#This Row],[Churn Label]] = "Yes", 1)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 cm="1">
        <f t="array" ref="C5383">_xlfn.IFS(Customers[[#This Row],[Churn Label]] = "No", 0, Customers[[#This Row],[Churn Label]] = "Yes", 1)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 cm="1">
        <f t="array" ref="C5384">_xlfn.IFS(Customers[[#This Row],[Churn Label]] = "No", 0, Customers[[#This Row],[Churn Label]] = "Yes", 1)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 cm="1">
        <f t="array" ref="C5385">_xlfn.IFS(Customers[[#This Row],[Churn Label]] = "No", 0, Customers[[#This Row],[Churn Label]] = "Yes", 1)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 cm="1">
        <f t="array" ref="C5386">_xlfn.IFS(Customers[[#This Row],[Churn Label]] = "No", 0, Customers[[#This Row],[Churn Label]] = "Yes", 1)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 cm="1">
        <f t="array" ref="C5387">_xlfn.IFS(Customers[[#This Row],[Churn Label]] = "No", 0, Customers[[#This Row],[Churn Label]] = "Yes", 1)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 cm="1">
        <f t="array" ref="C5388">_xlfn.IFS(Customers[[#This Row],[Churn Label]] = "No", 0, Customers[[#This Row],[Churn Label]] = "Yes", 1)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 cm="1">
        <f t="array" ref="C5389">_xlfn.IFS(Customers[[#This Row],[Churn Label]] = "No", 0, Customers[[#This Row],[Churn Label]] = "Yes", 1)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 cm="1">
        <f t="array" ref="C5390">_xlfn.IFS(Customers[[#This Row],[Churn Label]] = "No", 0, Customers[[#This Row],[Churn Label]] = "Yes", 1)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 cm="1">
        <f t="array" ref="C5391">_xlfn.IFS(Customers[[#This Row],[Churn Label]] = "No", 0, Customers[[#This Row],[Churn Label]] = "Yes", 1)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 cm="1">
        <f t="array" ref="C5392">_xlfn.IFS(Customers[[#This Row],[Churn Label]] = "No", 0, Customers[[#This Row],[Churn Label]] = "Yes", 1)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 cm="1">
        <f t="array" ref="C5393">_xlfn.IFS(Customers[[#This Row],[Churn Label]] = "No", 0, Customers[[#This Row],[Churn Label]] = "Yes", 1)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 cm="1">
        <f t="array" ref="C5394">_xlfn.IFS(Customers[[#This Row],[Churn Label]] = "No", 0, Customers[[#This Row],[Churn Label]] = "Yes", 1)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 cm="1">
        <f t="array" ref="C5395">_xlfn.IFS(Customers[[#This Row],[Churn Label]] = "No", 0, Customers[[#This Row],[Churn Label]] = "Yes", 1)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 cm="1">
        <f t="array" ref="C5396">_xlfn.IFS(Customers[[#This Row],[Churn Label]] = "No", 0, Customers[[#This Row],[Churn Label]] = "Yes", 1)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 cm="1">
        <f t="array" ref="C5397">_xlfn.IFS(Customers[[#This Row],[Churn Label]] = "No", 0, Customers[[#This Row],[Churn Label]] = "Yes", 1)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 cm="1">
        <f t="array" ref="C5398">_xlfn.IFS(Customers[[#This Row],[Churn Label]] = "No", 0, Customers[[#This Row],[Churn Label]] = "Yes", 1)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 cm="1">
        <f t="array" ref="C5399">_xlfn.IFS(Customers[[#This Row],[Churn Label]] = "No", 0, Customers[[#This Row],[Churn Label]] = "Yes", 1)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 cm="1">
        <f t="array" ref="C5400">_xlfn.IFS(Customers[[#This Row],[Churn Label]] = "No", 0, Customers[[#This Row],[Churn Label]] = "Yes", 1)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 cm="1">
        <f t="array" ref="C5401">_xlfn.IFS(Customers[[#This Row],[Churn Label]] = "No", 0, Customers[[#This Row],[Churn Label]] = "Yes", 1)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 cm="1">
        <f t="array" ref="C5402">_xlfn.IFS(Customers[[#This Row],[Churn Label]] = "No", 0, Customers[[#This Row],[Churn Label]] = "Yes", 1)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 cm="1">
        <f t="array" ref="C5403">_xlfn.IFS(Customers[[#This Row],[Churn Label]] = "No", 0, Customers[[#This Row],[Churn Label]] = "Yes", 1)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 cm="1">
        <f t="array" ref="C5404">_xlfn.IFS(Customers[[#This Row],[Churn Label]] = "No", 0, Customers[[#This Row],[Churn Label]] = "Yes", 1)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 cm="1">
        <f t="array" ref="C5405">_xlfn.IFS(Customers[[#This Row],[Churn Label]] = "No", 0, Customers[[#This Row],[Churn Label]] = "Yes", 1)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 cm="1">
        <f t="array" ref="C5406">_xlfn.IFS(Customers[[#This Row],[Churn Label]] = "No", 0, Customers[[#This Row],[Churn Label]] = "Yes", 1)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 cm="1">
        <f t="array" ref="C5407">_xlfn.IFS(Customers[[#This Row],[Churn Label]] = "No", 0, Customers[[#This Row],[Churn Label]] = "Yes", 1)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 cm="1">
        <f t="array" ref="C5408">_xlfn.IFS(Customers[[#This Row],[Churn Label]] = "No", 0, Customers[[#This Row],[Churn Label]] = "Yes", 1)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 cm="1">
        <f t="array" ref="C5409">_xlfn.IFS(Customers[[#This Row],[Churn Label]] = "No", 0, Customers[[#This Row],[Churn Label]] = "Yes", 1)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 cm="1">
        <f t="array" ref="C5410">_xlfn.IFS(Customers[[#This Row],[Churn Label]] = "No", 0, Customers[[#This Row],[Churn Label]] = "Yes", 1)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 cm="1">
        <f t="array" ref="C5411">_xlfn.IFS(Customers[[#This Row],[Churn Label]] = "No", 0, Customers[[#This Row],[Churn Label]] = "Yes", 1)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 cm="1">
        <f t="array" ref="C5412">_xlfn.IFS(Customers[[#This Row],[Churn Label]] = "No", 0, Customers[[#This Row],[Churn Label]] = "Yes", 1)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 cm="1">
        <f t="array" ref="C5413">_xlfn.IFS(Customers[[#This Row],[Churn Label]] = "No", 0, Customers[[#This Row],[Churn Label]] = "Yes", 1)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 cm="1">
        <f t="array" ref="C5414">_xlfn.IFS(Customers[[#This Row],[Churn Label]] = "No", 0, Customers[[#This Row],[Churn Label]] = "Yes", 1)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 cm="1">
        <f t="array" ref="C5415">_xlfn.IFS(Customers[[#This Row],[Churn Label]] = "No", 0, Customers[[#This Row],[Churn Label]] = "Yes", 1)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 cm="1">
        <f t="array" ref="C5416">_xlfn.IFS(Customers[[#This Row],[Churn Label]] = "No", 0, Customers[[#This Row],[Churn Label]] = "Yes", 1)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 cm="1">
        <f t="array" ref="C5417">_xlfn.IFS(Customers[[#This Row],[Churn Label]] = "No", 0, Customers[[#This Row],[Churn Label]] = "Yes", 1)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 cm="1">
        <f t="array" ref="C5418">_xlfn.IFS(Customers[[#This Row],[Churn Label]] = "No", 0, Customers[[#This Row],[Churn Label]] = "Yes", 1)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 cm="1">
        <f t="array" ref="C5419">_xlfn.IFS(Customers[[#This Row],[Churn Label]] = "No", 0, Customers[[#This Row],[Churn Label]] = "Yes", 1)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 cm="1">
        <f t="array" ref="C5420">_xlfn.IFS(Customers[[#This Row],[Churn Label]] = "No", 0, Customers[[#This Row],[Churn Label]] = "Yes", 1)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 cm="1">
        <f t="array" ref="C5421">_xlfn.IFS(Customers[[#This Row],[Churn Label]] = "No", 0, Customers[[#This Row],[Churn Label]] = "Yes", 1)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 cm="1">
        <f t="array" ref="C5422">_xlfn.IFS(Customers[[#This Row],[Churn Label]] = "No", 0, Customers[[#This Row],[Churn Label]] = "Yes", 1)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 cm="1">
        <f t="array" ref="C5423">_xlfn.IFS(Customers[[#This Row],[Churn Label]] = "No", 0, Customers[[#This Row],[Churn Label]] = "Yes", 1)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 cm="1">
        <f t="array" ref="C5424">_xlfn.IFS(Customers[[#This Row],[Churn Label]] = "No", 0, Customers[[#This Row],[Churn Label]] = "Yes", 1)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 cm="1">
        <f t="array" ref="C5425">_xlfn.IFS(Customers[[#This Row],[Churn Label]] = "No", 0, Customers[[#This Row],[Churn Label]] = "Yes", 1)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 cm="1">
        <f t="array" ref="C5426">_xlfn.IFS(Customers[[#This Row],[Churn Label]] = "No", 0, Customers[[#This Row],[Churn Label]] = "Yes", 1)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 cm="1">
        <f t="array" ref="C5427">_xlfn.IFS(Customers[[#This Row],[Churn Label]] = "No", 0, Customers[[#This Row],[Churn Label]] = "Yes", 1)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 cm="1">
        <f t="array" ref="C5428">_xlfn.IFS(Customers[[#This Row],[Churn Label]] = "No", 0, Customers[[#This Row],[Churn Label]] = "Yes", 1)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 cm="1">
        <f t="array" ref="C5429">_xlfn.IFS(Customers[[#This Row],[Churn Label]] = "No", 0, Customers[[#This Row],[Churn Label]] = "Yes", 1)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 cm="1">
        <f t="array" ref="C5430">_xlfn.IFS(Customers[[#This Row],[Churn Label]] = "No", 0, Customers[[#This Row],[Churn Label]] = "Yes", 1)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 cm="1">
        <f t="array" ref="C5431">_xlfn.IFS(Customers[[#This Row],[Churn Label]] = "No", 0, Customers[[#This Row],[Churn Label]] = "Yes", 1)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 cm="1">
        <f t="array" ref="C5432">_xlfn.IFS(Customers[[#This Row],[Churn Label]] = "No", 0, Customers[[#This Row],[Churn Label]] = "Yes", 1)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 cm="1">
        <f t="array" ref="C5433">_xlfn.IFS(Customers[[#This Row],[Churn Label]] = "No", 0, Customers[[#This Row],[Churn Label]] = "Yes", 1)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 cm="1">
        <f t="array" ref="C5434">_xlfn.IFS(Customers[[#This Row],[Churn Label]] = "No", 0, Customers[[#This Row],[Churn Label]] = "Yes", 1)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 cm="1">
        <f t="array" ref="C5435">_xlfn.IFS(Customers[[#This Row],[Churn Label]] = "No", 0, Customers[[#This Row],[Churn Label]] = "Yes", 1)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 cm="1">
        <f t="array" ref="C5436">_xlfn.IFS(Customers[[#This Row],[Churn Label]] = "No", 0, Customers[[#This Row],[Churn Label]] = "Yes", 1)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 cm="1">
        <f t="array" ref="C5437">_xlfn.IFS(Customers[[#This Row],[Churn Label]] = "No", 0, Customers[[#This Row],[Churn Label]] = "Yes", 1)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 cm="1">
        <f t="array" ref="C5438">_xlfn.IFS(Customers[[#This Row],[Churn Label]] = "No", 0, Customers[[#This Row],[Churn Label]] = "Yes", 1)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 cm="1">
        <f t="array" ref="C5439">_xlfn.IFS(Customers[[#This Row],[Churn Label]] = "No", 0, Customers[[#This Row],[Churn Label]] = "Yes", 1)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 cm="1">
        <f t="array" ref="C5440">_xlfn.IFS(Customers[[#This Row],[Churn Label]] = "No", 0, Customers[[#This Row],[Churn Label]] = "Yes", 1)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 cm="1">
        <f t="array" ref="C5441">_xlfn.IFS(Customers[[#This Row],[Churn Label]] = "No", 0, Customers[[#This Row],[Churn Label]] = "Yes", 1)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 cm="1">
        <f t="array" ref="C5442">_xlfn.IFS(Customers[[#This Row],[Churn Label]] = "No", 0, Customers[[#This Row],[Churn Label]] = "Yes", 1)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 cm="1">
        <f t="array" ref="C5443">_xlfn.IFS(Customers[[#This Row],[Churn Label]] = "No", 0, Customers[[#This Row],[Churn Label]] = "Yes", 1)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 cm="1">
        <f t="array" ref="C5444">_xlfn.IFS(Customers[[#This Row],[Churn Label]] = "No", 0, Customers[[#This Row],[Churn Label]] = "Yes", 1)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 cm="1">
        <f t="array" ref="C5445">_xlfn.IFS(Customers[[#This Row],[Churn Label]] = "No", 0, Customers[[#This Row],[Churn Label]] = "Yes", 1)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 cm="1">
        <f t="array" ref="C5446">_xlfn.IFS(Customers[[#This Row],[Churn Label]] = "No", 0, Customers[[#This Row],[Churn Label]] = "Yes", 1)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 cm="1">
        <f t="array" ref="C5447">_xlfn.IFS(Customers[[#This Row],[Churn Label]] = "No", 0, Customers[[#This Row],[Churn Label]] = "Yes", 1)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 cm="1">
        <f t="array" ref="C5448">_xlfn.IFS(Customers[[#This Row],[Churn Label]] = "No", 0, Customers[[#This Row],[Churn Label]] = "Yes", 1)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 cm="1">
        <f t="array" ref="C5449">_xlfn.IFS(Customers[[#This Row],[Churn Label]] = "No", 0, Customers[[#This Row],[Churn Label]] = "Yes", 1)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 cm="1">
        <f t="array" ref="C5450">_xlfn.IFS(Customers[[#This Row],[Churn Label]] = "No", 0, Customers[[#This Row],[Churn Label]] = "Yes", 1)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 cm="1">
        <f t="array" ref="C5451">_xlfn.IFS(Customers[[#This Row],[Churn Label]] = "No", 0, Customers[[#This Row],[Churn Label]] = "Yes", 1)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 cm="1">
        <f t="array" ref="C5452">_xlfn.IFS(Customers[[#This Row],[Churn Label]] = "No", 0, Customers[[#This Row],[Churn Label]] = "Yes", 1)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 cm="1">
        <f t="array" ref="C5453">_xlfn.IFS(Customers[[#This Row],[Churn Label]] = "No", 0, Customers[[#This Row],[Churn Label]] = "Yes", 1)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 cm="1">
        <f t="array" ref="C5454">_xlfn.IFS(Customers[[#This Row],[Churn Label]] = "No", 0, Customers[[#This Row],[Churn Label]] = "Yes", 1)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 cm="1">
        <f t="array" ref="C5455">_xlfn.IFS(Customers[[#This Row],[Churn Label]] = "No", 0, Customers[[#This Row],[Churn Label]] = "Yes", 1)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 cm="1">
        <f t="array" ref="C5456">_xlfn.IFS(Customers[[#This Row],[Churn Label]] = "No", 0, Customers[[#This Row],[Churn Label]] = "Yes", 1)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 cm="1">
        <f t="array" ref="C5457">_xlfn.IFS(Customers[[#This Row],[Churn Label]] = "No", 0, Customers[[#This Row],[Churn Label]] = "Yes", 1)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 cm="1">
        <f t="array" ref="C5458">_xlfn.IFS(Customers[[#This Row],[Churn Label]] = "No", 0, Customers[[#This Row],[Churn Label]] = "Yes", 1)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 cm="1">
        <f t="array" ref="C5459">_xlfn.IFS(Customers[[#This Row],[Churn Label]] = "No", 0, Customers[[#This Row],[Churn Label]] = "Yes", 1)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 cm="1">
        <f t="array" ref="C5460">_xlfn.IFS(Customers[[#This Row],[Churn Label]] = "No", 0, Customers[[#This Row],[Churn Label]] = "Yes", 1)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 cm="1">
        <f t="array" ref="C5461">_xlfn.IFS(Customers[[#This Row],[Churn Label]] = "No", 0, Customers[[#This Row],[Churn Label]] = "Yes", 1)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 cm="1">
        <f t="array" ref="C5462">_xlfn.IFS(Customers[[#This Row],[Churn Label]] = "No", 0, Customers[[#This Row],[Churn Label]] = "Yes", 1)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 cm="1">
        <f t="array" ref="C5463">_xlfn.IFS(Customers[[#This Row],[Churn Label]] = "No", 0, Customers[[#This Row],[Churn Label]] = "Yes", 1)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 cm="1">
        <f t="array" ref="C5464">_xlfn.IFS(Customers[[#This Row],[Churn Label]] = "No", 0, Customers[[#This Row],[Churn Label]] = "Yes", 1)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 cm="1">
        <f t="array" ref="C5465">_xlfn.IFS(Customers[[#This Row],[Churn Label]] = "No", 0, Customers[[#This Row],[Churn Label]] = "Yes", 1)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 cm="1">
        <f t="array" ref="C5466">_xlfn.IFS(Customers[[#This Row],[Churn Label]] = "No", 0, Customers[[#This Row],[Churn Label]] = "Yes", 1)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 cm="1">
        <f t="array" ref="C5467">_xlfn.IFS(Customers[[#This Row],[Churn Label]] = "No", 0, Customers[[#This Row],[Churn Label]] = "Yes", 1)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 cm="1">
        <f t="array" ref="C5468">_xlfn.IFS(Customers[[#This Row],[Churn Label]] = "No", 0, Customers[[#This Row],[Churn Label]] = "Yes", 1)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 cm="1">
        <f t="array" ref="C5469">_xlfn.IFS(Customers[[#This Row],[Churn Label]] = "No", 0, Customers[[#This Row],[Churn Label]] = "Yes", 1)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 cm="1">
        <f t="array" ref="C5470">_xlfn.IFS(Customers[[#This Row],[Churn Label]] = "No", 0, Customers[[#This Row],[Churn Label]] = "Yes", 1)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 cm="1">
        <f t="array" ref="C5471">_xlfn.IFS(Customers[[#This Row],[Churn Label]] = "No", 0, Customers[[#This Row],[Churn Label]] = "Yes", 1)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 cm="1">
        <f t="array" ref="C5472">_xlfn.IFS(Customers[[#This Row],[Churn Label]] = "No", 0, Customers[[#This Row],[Churn Label]] = "Yes", 1)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 cm="1">
        <f t="array" ref="C5473">_xlfn.IFS(Customers[[#This Row],[Churn Label]] = "No", 0, Customers[[#This Row],[Churn Label]] = "Yes", 1)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 cm="1">
        <f t="array" ref="C5474">_xlfn.IFS(Customers[[#This Row],[Churn Label]] = "No", 0, Customers[[#This Row],[Churn Label]] = "Yes", 1)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 cm="1">
        <f t="array" ref="C5475">_xlfn.IFS(Customers[[#This Row],[Churn Label]] = "No", 0, Customers[[#This Row],[Churn Label]] = "Yes", 1)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 cm="1">
        <f t="array" ref="C5476">_xlfn.IFS(Customers[[#This Row],[Churn Label]] = "No", 0, Customers[[#This Row],[Churn Label]] = "Yes", 1)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 cm="1">
        <f t="array" ref="C5477">_xlfn.IFS(Customers[[#This Row],[Churn Label]] = "No", 0, Customers[[#This Row],[Churn Label]] = "Yes", 1)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 cm="1">
        <f t="array" ref="C5478">_xlfn.IFS(Customers[[#This Row],[Churn Label]] = "No", 0, Customers[[#This Row],[Churn Label]] = "Yes", 1)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 cm="1">
        <f t="array" ref="C5479">_xlfn.IFS(Customers[[#This Row],[Churn Label]] = "No", 0, Customers[[#This Row],[Churn Label]] = "Yes", 1)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 cm="1">
        <f t="array" ref="C5480">_xlfn.IFS(Customers[[#This Row],[Churn Label]] = "No", 0, Customers[[#This Row],[Churn Label]] = "Yes", 1)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 cm="1">
        <f t="array" ref="C5481">_xlfn.IFS(Customers[[#This Row],[Churn Label]] = "No", 0, Customers[[#This Row],[Churn Label]] = "Yes", 1)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 cm="1">
        <f t="array" ref="C5482">_xlfn.IFS(Customers[[#This Row],[Churn Label]] = "No", 0, Customers[[#This Row],[Churn Label]] = "Yes", 1)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 cm="1">
        <f t="array" ref="C5483">_xlfn.IFS(Customers[[#This Row],[Churn Label]] = "No", 0, Customers[[#This Row],[Churn Label]] = "Yes", 1)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 cm="1">
        <f t="array" ref="C5484">_xlfn.IFS(Customers[[#This Row],[Churn Label]] = "No", 0, Customers[[#This Row],[Churn Label]] = "Yes", 1)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 cm="1">
        <f t="array" ref="C5485">_xlfn.IFS(Customers[[#This Row],[Churn Label]] = "No", 0, Customers[[#This Row],[Churn Label]] = "Yes", 1)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 cm="1">
        <f t="array" ref="C5486">_xlfn.IFS(Customers[[#This Row],[Churn Label]] = "No", 0, Customers[[#This Row],[Churn Label]] = "Yes", 1)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 cm="1">
        <f t="array" ref="C5487">_xlfn.IFS(Customers[[#This Row],[Churn Label]] = "No", 0, Customers[[#This Row],[Churn Label]] = "Yes", 1)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 cm="1">
        <f t="array" ref="C5488">_xlfn.IFS(Customers[[#This Row],[Churn Label]] = "No", 0, Customers[[#This Row],[Churn Label]] = "Yes", 1)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 cm="1">
        <f t="array" ref="C5489">_xlfn.IFS(Customers[[#This Row],[Churn Label]] = "No", 0, Customers[[#This Row],[Churn Label]] = "Yes", 1)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 cm="1">
        <f t="array" ref="C5490">_xlfn.IFS(Customers[[#This Row],[Churn Label]] = "No", 0, Customers[[#This Row],[Churn Label]] = "Yes", 1)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 cm="1">
        <f t="array" ref="C5491">_xlfn.IFS(Customers[[#This Row],[Churn Label]] = "No", 0, Customers[[#This Row],[Churn Label]] = "Yes", 1)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 cm="1">
        <f t="array" ref="C5492">_xlfn.IFS(Customers[[#This Row],[Churn Label]] = "No", 0, Customers[[#This Row],[Churn Label]] = "Yes", 1)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 cm="1">
        <f t="array" ref="C5493">_xlfn.IFS(Customers[[#This Row],[Churn Label]] = "No", 0, Customers[[#This Row],[Churn Label]] = "Yes", 1)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 cm="1">
        <f t="array" ref="C5494">_xlfn.IFS(Customers[[#This Row],[Churn Label]] = "No", 0, Customers[[#This Row],[Churn Label]] = "Yes", 1)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 cm="1">
        <f t="array" ref="C5495">_xlfn.IFS(Customers[[#This Row],[Churn Label]] = "No", 0, Customers[[#This Row],[Churn Label]] = "Yes", 1)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 cm="1">
        <f t="array" ref="C5496">_xlfn.IFS(Customers[[#This Row],[Churn Label]] = "No", 0, Customers[[#This Row],[Churn Label]] = "Yes", 1)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 cm="1">
        <f t="array" ref="C5497">_xlfn.IFS(Customers[[#This Row],[Churn Label]] = "No", 0, Customers[[#This Row],[Churn Label]] = "Yes", 1)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 cm="1">
        <f t="array" ref="C5498">_xlfn.IFS(Customers[[#This Row],[Churn Label]] = "No", 0, Customers[[#This Row],[Churn Label]] = "Yes", 1)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 cm="1">
        <f t="array" ref="C5499">_xlfn.IFS(Customers[[#This Row],[Churn Label]] = "No", 0, Customers[[#This Row],[Churn Label]] = "Yes", 1)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 cm="1">
        <f t="array" ref="C5500">_xlfn.IFS(Customers[[#This Row],[Churn Label]] = "No", 0, Customers[[#This Row],[Churn Label]] = "Yes", 1)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 cm="1">
        <f t="array" ref="C5501">_xlfn.IFS(Customers[[#This Row],[Churn Label]] = "No", 0, Customers[[#This Row],[Churn Label]] = "Yes", 1)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 cm="1">
        <f t="array" ref="C5502">_xlfn.IFS(Customers[[#This Row],[Churn Label]] = "No", 0, Customers[[#This Row],[Churn Label]] = "Yes", 1)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 cm="1">
        <f t="array" ref="C5503">_xlfn.IFS(Customers[[#This Row],[Churn Label]] = "No", 0, Customers[[#This Row],[Churn Label]] = "Yes", 1)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 cm="1">
        <f t="array" ref="C5504">_xlfn.IFS(Customers[[#This Row],[Churn Label]] = "No", 0, Customers[[#This Row],[Churn Label]] = "Yes", 1)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 cm="1">
        <f t="array" ref="C5505">_xlfn.IFS(Customers[[#This Row],[Churn Label]] = "No", 0, Customers[[#This Row],[Churn Label]] = "Yes", 1)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 cm="1">
        <f t="array" ref="C5506">_xlfn.IFS(Customers[[#This Row],[Churn Label]] = "No", 0, Customers[[#This Row],[Churn Label]] = "Yes", 1)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 cm="1">
        <f t="array" ref="C5507">_xlfn.IFS(Customers[[#This Row],[Churn Label]] = "No", 0, Customers[[#This Row],[Churn Label]] = "Yes", 1)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 cm="1">
        <f t="array" ref="C5508">_xlfn.IFS(Customers[[#This Row],[Churn Label]] = "No", 0, Customers[[#This Row],[Churn Label]] = "Yes", 1)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 cm="1">
        <f t="array" ref="C5509">_xlfn.IFS(Customers[[#This Row],[Churn Label]] = "No", 0, Customers[[#This Row],[Churn Label]] = "Yes", 1)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 cm="1">
        <f t="array" ref="C5510">_xlfn.IFS(Customers[[#This Row],[Churn Label]] = "No", 0, Customers[[#This Row],[Churn Label]] = "Yes", 1)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 cm="1">
        <f t="array" ref="C5511">_xlfn.IFS(Customers[[#This Row],[Churn Label]] = "No", 0, Customers[[#This Row],[Churn Label]] = "Yes", 1)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 cm="1">
        <f t="array" ref="C5512">_xlfn.IFS(Customers[[#This Row],[Churn Label]] = "No", 0, Customers[[#This Row],[Churn Label]] = "Yes", 1)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 cm="1">
        <f t="array" ref="C5513">_xlfn.IFS(Customers[[#This Row],[Churn Label]] = "No", 0, Customers[[#This Row],[Churn Label]] = "Yes", 1)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 cm="1">
        <f t="array" ref="C5514">_xlfn.IFS(Customers[[#This Row],[Churn Label]] = "No", 0, Customers[[#This Row],[Churn Label]] = "Yes", 1)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 cm="1">
        <f t="array" ref="C5515">_xlfn.IFS(Customers[[#This Row],[Churn Label]] = "No", 0, Customers[[#This Row],[Churn Label]] = "Yes", 1)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 cm="1">
        <f t="array" ref="C5516">_xlfn.IFS(Customers[[#This Row],[Churn Label]] = "No", 0, Customers[[#This Row],[Churn Label]] = "Yes", 1)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 cm="1">
        <f t="array" ref="C5517">_xlfn.IFS(Customers[[#This Row],[Churn Label]] = "No", 0, Customers[[#This Row],[Churn Label]] = "Yes", 1)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 cm="1">
        <f t="array" ref="C5518">_xlfn.IFS(Customers[[#This Row],[Churn Label]] = "No", 0, Customers[[#This Row],[Churn Label]] = "Yes", 1)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 cm="1">
        <f t="array" ref="C5519">_xlfn.IFS(Customers[[#This Row],[Churn Label]] = "No", 0, Customers[[#This Row],[Churn Label]] = "Yes", 1)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 cm="1">
        <f t="array" ref="C5520">_xlfn.IFS(Customers[[#This Row],[Churn Label]] = "No", 0, Customers[[#This Row],[Churn Label]] = "Yes", 1)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 cm="1">
        <f t="array" ref="C5521">_xlfn.IFS(Customers[[#This Row],[Churn Label]] = "No", 0, Customers[[#This Row],[Churn Label]] = "Yes", 1)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 cm="1">
        <f t="array" ref="C5522">_xlfn.IFS(Customers[[#This Row],[Churn Label]] = "No", 0, Customers[[#This Row],[Churn Label]] = "Yes", 1)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 cm="1">
        <f t="array" ref="C5523">_xlfn.IFS(Customers[[#This Row],[Churn Label]] = "No", 0, Customers[[#This Row],[Churn Label]] = "Yes", 1)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 cm="1">
        <f t="array" ref="C5524">_xlfn.IFS(Customers[[#This Row],[Churn Label]] = "No", 0, Customers[[#This Row],[Churn Label]] = "Yes", 1)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 cm="1">
        <f t="array" ref="C5525">_xlfn.IFS(Customers[[#This Row],[Churn Label]] = "No", 0, Customers[[#This Row],[Churn Label]] = "Yes", 1)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 cm="1">
        <f t="array" ref="C5526">_xlfn.IFS(Customers[[#This Row],[Churn Label]] = "No", 0, Customers[[#This Row],[Churn Label]] = "Yes", 1)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 cm="1">
        <f t="array" ref="C5527">_xlfn.IFS(Customers[[#This Row],[Churn Label]] = "No", 0, Customers[[#This Row],[Churn Label]] = "Yes", 1)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 cm="1">
        <f t="array" ref="C5528">_xlfn.IFS(Customers[[#This Row],[Churn Label]] = "No", 0, Customers[[#This Row],[Churn Label]] = "Yes", 1)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 cm="1">
        <f t="array" ref="C5529">_xlfn.IFS(Customers[[#This Row],[Churn Label]] = "No", 0, Customers[[#This Row],[Churn Label]] = "Yes", 1)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 cm="1">
        <f t="array" ref="C5530">_xlfn.IFS(Customers[[#This Row],[Churn Label]] = "No", 0, Customers[[#This Row],[Churn Label]] = "Yes", 1)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 cm="1">
        <f t="array" ref="C5531">_xlfn.IFS(Customers[[#This Row],[Churn Label]] = "No", 0, Customers[[#This Row],[Churn Label]] = "Yes", 1)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 cm="1">
        <f t="array" ref="C5532">_xlfn.IFS(Customers[[#This Row],[Churn Label]] = "No", 0, Customers[[#This Row],[Churn Label]] = "Yes", 1)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 cm="1">
        <f t="array" ref="C5533">_xlfn.IFS(Customers[[#This Row],[Churn Label]] = "No", 0, Customers[[#This Row],[Churn Label]] = "Yes", 1)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 cm="1">
        <f t="array" ref="C5534">_xlfn.IFS(Customers[[#This Row],[Churn Label]] = "No", 0, Customers[[#This Row],[Churn Label]] = "Yes", 1)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 cm="1">
        <f t="array" ref="C5535">_xlfn.IFS(Customers[[#This Row],[Churn Label]] = "No", 0, Customers[[#This Row],[Churn Label]] = "Yes", 1)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 cm="1">
        <f t="array" ref="C5536">_xlfn.IFS(Customers[[#This Row],[Churn Label]] = "No", 0, Customers[[#This Row],[Churn Label]] = "Yes", 1)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 cm="1">
        <f t="array" ref="C5537">_xlfn.IFS(Customers[[#This Row],[Churn Label]] = "No", 0, Customers[[#This Row],[Churn Label]] = "Yes", 1)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 cm="1">
        <f t="array" ref="C5538">_xlfn.IFS(Customers[[#This Row],[Churn Label]] = "No", 0, Customers[[#This Row],[Churn Label]] = "Yes", 1)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 cm="1">
        <f t="array" ref="C5539">_xlfn.IFS(Customers[[#This Row],[Churn Label]] = "No", 0, Customers[[#This Row],[Churn Label]] = "Yes", 1)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 cm="1">
        <f t="array" ref="C5540">_xlfn.IFS(Customers[[#This Row],[Churn Label]] = "No", 0, Customers[[#This Row],[Churn Label]] = "Yes", 1)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 cm="1">
        <f t="array" ref="C5541">_xlfn.IFS(Customers[[#This Row],[Churn Label]] = "No", 0, Customers[[#This Row],[Churn Label]] = "Yes", 1)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 cm="1">
        <f t="array" ref="C5542">_xlfn.IFS(Customers[[#This Row],[Churn Label]] = "No", 0, Customers[[#This Row],[Churn Label]] = "Yes", 1)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 cm="1">
        <f t="array" ref="C5543">_xlfn.IFS(Customers[[#This Row],[Churn Label]] = "No", 0, Customers[[#This Row],[Churn Label]] = "Yes", 1)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 cm="1">
        <f t="array" ref="C5544">_xlfn.IFS(Customers[[#This Row],[Churn Label]] = "No", 0, Customers[[#This Row],[Churn Label]] = "Yes", 1)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 cm="1">
        <f t="array" ref="C5545">_xlfn.IFS(Customers[[#This Row],[Churn Label]] = "No", 0, Customers[[#This Row],[Churn Label]] = "Yes", 1)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 cm="1">
        <f t="array" ref="C5546">_xlfn.IFS(Customers[[#This Row],[Churn Label]] = "No", 0, Customers[[#This Row],[Churn Label]] = "Yes", 1)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 cm="1">
        <f t="array" ref="C5547">_xlfn.IFS(Customers[[#This Row],[Churn Label]] = "No", 0, Customers[[#This Row],[Churn Label]] = "Yes", 1)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 cm="1">
        <f t="array" ref="C5548">_xlfn.IFS(Customers[[#This Row],[Churn Label]] = "No", 0, Customers[[#This Row],[Churn Label]] = "Yes", 1)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 cm="1">
        <f t="array" ref="C5549">_xlfn.IFS(Customers[[#This Row],[Churn Label]] = "No", 0, Customers[[#This Row],[Churn Label]] = "Yes", 1)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 cm="1">
        <f t="array" ref="C5550">_xlfn.IFS(Customers[[#This Row],[Churn Label]] = "No", 0, Customers[[#This Row],[Churn Label]] = "Yes", 1)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 cm="1">
        <f t="array" ref="C5551">_xlfn.IFS(Customers[[#This Row],[Churn Label]] = "No", 0, Customers[[#This Row],[Churn Label]] = "Yes", 1)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 cm="1">
        <f t="array" ref="C5552">_xlfn.IFS(Customers[[#This Row],[Churn Label]] = "No", 0, Customers[[#This Row],[Churn Label]] = "Yes", 1)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 cm="1">
        <f t="array" ref="C5553">_xlfn.IFS(Customers[[#This Row],[Churn Label]] = "No", 0, Customers[[#This Row],[Churn Label]] = "Yes", 1)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 cm="1">
        <f t="array" ref="C5554">_xlfn.IFS(Customers[[#This Row],[Churn Label]] = "No", 0, Customers[[#This Row],[Churn Label]] = "Yes", 1)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 cm="1">
        <f t="array" ref="C5555">_xlfn.IFS(Customers[[#This Row],[Churn Label]] = "No", 0, Customers[[#This Row],[Churn Label]] = "Yes", 1)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 cm="1">
        <f t="array" ref="C5556">_xlfn.IFS(Customers[[#This Row],[Churn Label]] = "No", 0, Customers[[#This Row],[Churn Label]] = "Yes", 1)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 cm="1">
        <f t="array" ref="C5557">_xlfn.IFS(Customers[[#This Row],[Churn Label]] = "No", 0, Customers[[#This Row],[Churn Label]] = "Yes", 1)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 cm="1">
        <f t="array" ref="C5558">_xlfn.IFS(Customers[[#This Row],[Churn Label]] = "No", 0, Customers[[#This Row],[Churn Label]] = "Yes", 1)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 cm="1">
        <f t="array" ref="C5559">_xlfn.IFS(Customers[[#This Row],[Churn Label]] = "No", 0, Customers[[#This Row],[Churn Label]] = "Yes", 1)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 cm="1">
        <f t="array" ref="C5560">_xlfn.IFS(Customers[[#This Row],[Churn Label]] = "No", 0, Customers[[#This Row],[Churn Label]] = "Yes", 1)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 cm="1">
        <f t="array" ref="C5561">_xlfn.IFS(Customers[[#This Row],[Churn Label]] = "No", 0, Customers[[#This Row],[Churn Label]] = "Yes", 1)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 cm="1">
        <f t="array" ref="C5562">_xlfn.IFS(Customers[[#This Row],[Churn Label]] = "No", 0, Customers[[#This Row],[Churn Label]] = "Yes", 1)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 cm="1">
        <f t="array" ref="C5563">_xlfn.IFS(Customers[[#This Row],[Churn Label]] = "No", 0, Customers[[#This Row],[Churn Label]] = "Yes", 1)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 cm="1">
        <f t="array" ref="C5564">_xlfn.IFS(Customers[[#This Row],[Churn Label]] = "No", 0, Customers[[#This Row],[Churn Label]] = "Yes", 1)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 cm="1">
        <f t="array" ref="C5565">_xlfn.IFS(Customers[[#This Row],[Churn Label]] = "No", 0, Customers[[#This Row],[Churn Label]] = "Yes", 1)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 cm="1">
        <f t="array" ref="C5566">_xlfn.IFS(Customers[[#This Row],[Churn Label]] = "No", 0, Customers[[#This Row],[Churn Label]] = "Yes", 1)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 cm="1">
        <f t="array" ref="C5567">_xlfn.IFS(Customers[[#This Row],[Churn Label]] = "No", 0, Customers[[#This Row],[Churn Label]] = "Yes", 1)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 cm="1">
        <f t="array" ref="C5568">_xlfn.IFS(Customers[[#This Row],[Churn Label]] = "No", 0, Customers[[#This Row],[Churn Label]] = "Yes", 1)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 cm="1">
        <f t="array" ref="C5569">_xlfn.IFS(Customers[[#This Row],[Churn Label]] = "No", 0, Customers[[#This Row],[Churn Label]] = "Yes", 1)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 cm="1">
        <f t="array" ref="C5570">_xlfn.IFS(Customers[[#This Row],[Churn Label]] = "No", 0, Customers[[#This Row],[Churn Label]] = "Yes", 1)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 cm="1">
        <f t="array" ref="C5571">_xlfn.IFS(Customers[[#This Row],[Churn Label]] = "No", 0, Customers[[#This Row],[Churn Label]] = "Yes", 1)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 cm="1">
        <f t="array" ref="C5572">_xlfn.IFS(Customers[[#This Row],[Churn Label]] = "No", 0, Customers[[#This Row],[Churn Label]] = "Yes", 1)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 cm="1">
        <f t="array" ref="C5573">_xlfn.IFS(Customers[[#This Row],[Churn Label]] = "No", 0, Customers[[#This Row],[Churn Label]] = "Yes", 1)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 cm="1">
        <f t="array" ref="C5574">_xlfn.IFS(Customers[[#This Row],[Churn Label]] = "No", 0, Customers[[#This Row],[Churn Label]] = "Yes", 1)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 cm="1">
        <f t="array" ref="C5575">_xlfn.IFS(Customers[[#This Row],[Churn Label]] = "No", 0, Customers[[#This Row],[Churn Label]] = "Yes", 1)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 cm="1">
        <f t="array" ref="C5576">_xlfn.IFS(Customers[[#This Row],[Churn Label]] = "No", 0, Customers[[#This Row],[Churn Label]] = "Yes", 1)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 cm="1">
        <f t="array" ref="C5577">_xlfn.IFS(Customers[[#This Row],[Churn Label]] = "No", 0, Customers[[#This Row],[Churn Label]] = "Yes", 1)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 cm="1">
        <f t="array" ref="C5578">_xlfn.IFS(Customers[[#This Row],[Churn Label]] = "No", 0, Customers[[#This Row],[Churn Label]] = "Yes", 1)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 cm="1">
        <f t="array" ref="C5579">_xlfn.IFS(Customers[[#This Row],[Churn Label]] = "No", 0, Customers[[#This Row],[Churn Label]] = "Yes", 1)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 cm="1">
        <f t="array" ref="C5580">_xlfn.IFS(Customers[[#This Row],[Churn Label]] = "No", 0, Customers[[#This Row],[Churn Label]] = "Yes", 1)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 cm="1">
        <f t="array" ref="C5581">_xlfn.IFS(Customers[[#This Row],[Churn Label]] = "No", 0, Customers[[#This Row],[Churn Label]] = "Yes", 1)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 cm="1">
        <f t="array" ref="C5582">_xlfn.IFS(Customers[[#This Row],[Churn Label]] = "No", 0, Customers[[#This Row],[Churn Label]] = "Yes", 1)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 cm="1">
        <f t="array" ref="C5583">_xlfn.IFS(Customers[[#This Row],[Churn Label]] = "No", 0, Customers[[#This Row],[Churn Label]] = "Yes", 1)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 cm="1">
        <f t="array" ref="C5584">_xlfn.IFS(Customers[[#This Row],[Churn Label]] = "No", 0, Customers[[#This Row],[Churn Label]] = "Yes", 1)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 cm="1">
        <f t="array" ref="C5585">_xlfn.IFS(Customers[[#This Row],[Churn Label]] = "No", 0, Customers[[#This Row],[Churn Label]] = "Yes", 1)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 cm="1">
        <f t="array" ref="C5586">_xlfn.IFS(Customers[[#This Row],[Churn Label]] = "No", 0, Customers[[#This Row],[Churn Label]] = "Yes", 1)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 cm="1">
        <f t="array" ref="C5587">_xlfn.IFS(Customers[[#This Row],[Churn Label]] = "No", 0, Customers[[#This Row],[Churn Label]] = "Yes", 1)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 cm="1">
        <f t="array" ref="C5588">_xlfn.IFS(Customers[[#This Row],[Churn Label]] = "No", 0, Customers[[#This Row],[Churn Label]] = "Yes", 1)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 cm="1">
        <f t="array" ref="C5589">_xlfn.IFS(Customers[[#This Row],[Churn Label]] = "No", 0, Customers[[#This Row],[Churn Label]] = "Yes", 1)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 cm="1">
        <f t="array" ref="C5590">_xlfn.IFS(Customers[[#This Row],[Churn Label]] = "No", 0, Customers[[#This Row],[Churn Label]] = "Yes", 1)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 cm="1">
        <f t="array" ref="C5591">_xlfn.IFS(Customers[[#This Row],[Churn Label]] = "No", 0, Customers[[#This Row],[Churn Label]] = "Yes", 1)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 cm="1">
        <f t="array" ref="C5592">_xlfn.IFS(Customers[[#This Row],[Churn Label]] = "No", 0, Customers[[#This Row],[Churn Label]] = "Yes", 1)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 cm="1">
        <f t="array" ref="C5593">_xlfn.IFS(Customers[[#This Row],[Churn Label]] = "No", 0, Customers[[#This Row],[Churn Label]] = "Yes", 1)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 cm="1">
        <f t="array" ref="C5594">_xlfn.IFS(Customers[[#This Row],[Churn Label]] = "No", 0, Customers[[#This Row],[Churn Label]] = "Yes", 1)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 cm="1">
        <f t="array" ref="C5595">_xlfn.IFS(Customers[[#This Row],[Churn Label]] = "No", 0, Customers[[#This Row],[Churn Label]] = "Yes", 1)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 cm="1">
        <f t="array" ref="C5596">_xlfn.IFS(Customers[[#This Row],[Churn Label]] = "No", 0, Customers[[#This Row],[Churn Label]] = "Yes", 1)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 cm="1">
        <f t="array" ref="C5597">_xlfn.IFS(Customers[[#This Row],[Churn Label]] = "No", 0, Customers[[#This Row],[Churn Label]] = "Yes", 1)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 cm="1">
        <f t="array" ref="C5598">_xlfn.IFS(Customers[[#This Row],[Churn Label]] = "No", 0, Customers[[#This Row],[Churn Label]] = "Yes", 1)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 cm="1">
        <f t="array" ref="C5599">_xlfn.IFS(Customers[[#This Row],[Churn Label]] = "No", 0, Customers[[#This Row],[Churn Label]] = "Yes", 1)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 cm="1">
        <f t="array" ref="C5600">_xlfn.IFS(Customers[[#This Row],[Churn Label]] = "No", 0, Customers[[#This Row],[Churn Label]] = "Yes", 1)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 cm="1">
        <f t="array" ref="C5601">_xlfn.IFS(Customers[[#This Row],[Churn Label]] = "No", 0, Customers[[#This Row],[Churn Label]] = "Yes", 1)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 cm="1">
        <f t="array" ref="C5602">_xlfn.IFS(Customers[[#This Row],[Churn Label]] = "No", 0, Customers[[#This Row],[Churn Label]] = "Yes", 1)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 cm="1">
        <f t="array" ref="C5603">_xlfn.IFS(Customers[[#This Row],[Churn Label]] = "No", 0, Customers[[#This Row],[Churn Label]] = "Yes", 1)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 cm="1">
        <f t="array" ref="C5604">_xlfn.IFS(Customers[[#This Row],[Churn Label]] = "No", 0, Customers[[#This Row],[Churn Label]] = "Yes", 1)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 cm="1">
        <f t="array" ref="C5605">_xlfn.IFS(Customers[[#This Row],[Churn Label]] = "No", 0, Customers[[#This Row],[Churn Label]] = "Yes", 1)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 cm="1">
        <f t="array" ref="C5606">_xlfn.IFS(Customers[[#This Row],[Churn Label]] = "No", 0, Customers[[#This Row],[Churn Label]] = "Yes", 1)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 cm="1">
        <f t="array" ref="C5607">_xlfn.IFS(Customers[[#This Row],[Churn Label]] = "No", 0, Customers[[#This Row],[Churn Label]] = "Yes", 1)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 cm="1">
        <f t="array" ref="C5608">_xlfn.IFS(Customers[[#This Row],[Churn Label]] = "No", 0, Customers[[#This Row],[Churn Label]] = "Yes", 1)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 cm="1">
        <f t="array" ref="C5609">_xlfn.IFS(Customers[[#This Row],[Churn Label]] = "No", 0, Customers[[#This Row],[Churn Label]] = "Yes", 1)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 cm="1">
        <f t="array" ref="C5610">_xlfn.IFS(Customers[[#This Row],[Churn Label]] = "No", 0, Customers[[#This Row],[Churn Label]] = "Yes", 1)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 cm="1">
        <f t="array" ref="C5611">_xlfn.IFS(Customers[[#This Row],[Churn Label]] = "No", 0, Customers[[#This Row],[Churn Label]] = "Yes", 1)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 cm="1">
        <f t="array" ref="C5612">_xlfn.IFS(Customers[[#This Row],[Churn Label]] = "No", 0, Customers[[#This Row],[Churn Label]] = "Yes", 1)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 cm="1">
        <f t="array" ref="C5613">_xlfn.IFS(Customers[[#This Row],[Churn Label]] = "No", 0, Customers[[#This Row],[Churn Label]] = "Yes", 1)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 cm="1">
        <f t="array" ref="C5614">_xlfn.IFS(Customers[[#This Row],[Churn Label]] = "No", 0, Customers[[#This Row],[Churn Label]] = "Yes", 1)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 cm="1">
        <f t="array" ref="C5615">_xlfn.IFS(Customers[[#This Row],[Churn Label]] = "No", 0, Customers[[#This Row],[Churn Label]] = "Yes", 1)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 cm="1">
        <f t="array" ref="C5616">_xlfn.IFS(Customers[[#This Row],[Churn Label]] = "No", 0, Customers[[#This Row],[Churn Label]] = "Yes", 1)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 cm="1">
        <f t="array" ref="C5617">_xlfn.IFS(Customers[[#This Row],[Churn Label]] = "No", 0, Customers[[#This Row],[Churn Label]] = "Yes", 1)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 cm="1">
        <f t="array" ref="C5618">_xlfn.IFS(Customers[[#This Row],[Churn Label]] = "No", 0, Customers[[#This Row],[Churn Label]] = "Yes", 1)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 cm="1">
        <f t="array" ref="C5619">_xlfn.IFS(Customers[[#This Row],[Churn Label]] = "No", 0, Customers[[#This Row],[Churn Label]] = "Yes", 1)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 cm="1">
        <f t="array" ref="C5620">_xlfn.IFS(Customers[[#This Row],[Churn Label]] = "No", 0, Customers[[#This Row],[Churn Label]] = "Yes", 1)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 cm="1">
        <f t="array" ref="C5621">_xlfn.IFS(Customers[[#This Row],[Churn Label]] = "No", 0, Customers[[#This Row],[Churn Label]] = "Yes", 1)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 cm="1">
        <f t="array" ref="C5622">_xlfn.IFS(Customers[[#This Row],[Churn Label]] = "No", 0, Customers[[#This Row],[Churn Label]] = "Yes", 1)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 cm="1">
        <f t="array" ref="C5623">_xlfn.IFS(Customers[[#This Row],[Churn Label]] = "No", 0, Customers[[#This Row],[Churn Label]] = "Yes", 1)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 cm="1">
        <f t="array" ref="C5624">_xlfn.IFS(Customers[[#This Row],[Churn Label]] = "No", 0, Customers[[#This Row],[Churn Label]] = "Yes", 1)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 cm="1">
        <f t="array" ref="C5625">_xlfn.IFS(Customers[[#This Row],[Churn Label]] = "No", 0, Customers[[#This Row],[Churn Label]] = "Yes", 1)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 cm="1">
        <f t="array" ref="C5626">_xlfn.IFS(Customers[[#This Row],[Churn Label]] = "No", 0, Customers[[#This Row],[Churn Label]] = "Yes", 1)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 cm="1">
        <f t="array" ref="C5627">_xlfn.IFS(Customers[[#This Row],[Churn Label]] = "No", 0, Customers[[#This Row],[Churn Label]] = "Yes", 1)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 cm="1">
        <f t="array" ref="C5628">_xlfn.IFS(Customers[[#This Row],[Churn Label]] = "No", 0, Customers[[#This Row],[Churn Label]] = "Yes", 1)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 cm="1">
        <f t="array" ref="C5629">_xlfn.IFS(Customers[[#This Row],[Churn Label]] = "No", 0, Customers[[#This Row],[Churn Label]] = "Yes", 1)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 cm="1">
        <f t="array" ref="C5630">_xlfn.IFS(Customers[[#This Row],[Churn Label]] = "No", 0, Customers[[#This Row],[Churn Label]] = "Yes", 1)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 cm="1">
        <f t="array" ref="C5631">_xlfn.IFS(Customers[[#This Row],[Churn Label]] = "No", 0, Customers[[#This Row],[Churn Label]] = "Yes", 1)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 cm="1">
        <f t="array" ref="C5632">_xlfn.IFS(Customers[[#This Row],[Churn Label]] = "No", 0, Customers[[#This Row],[Churn Label]] = "Yes", 1)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 cm="1">
        <f t="array" ref="C5633">_xlfn.IFS(Customers[[#This Row],[Churn Label]] = "No", 0, Customers[[#This Row],[Churn Label]] = "Yes", 1)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 cm="1">
        <f t="array" ref="C5634">_xlfn.IFS(Customers[[#This Row],[Churn Label]] = "No", 0, Customers[[#This Row],[Churn Label]] = "Yes", 1)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 cm="1">
        <f t="array" ref="C5635">_xlfn.IFS(Customers[[#This Row],[Churn Label]] = "No", 0, Customers[[#This Row],[Churn Label]] = "Yes", 1)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 cm="1">
        <f t="array" ref="C5636">_xlfn.IFS(Customers[[#This Row],[Churn Label]] = "No", 0, Customers[[#This Row],[Churn Label]] = "Yes", 1)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 cm="1">
        <f t="array" ref="C5637">_xlfn.IFS(Customers[[#This Row],[Churn Label]] = "No", 0, Customers[[#This Row],[Churn Label]] = "Yes", 1)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 cm="1">
        <f t="array" ref="C5638">_xlfn.IFS(Customers[[#This Row],[Churn Label]] = "No", 0, Customers[[#This Row],[Churn Label]] = "Yes", 1)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 cm="1">
        <f t="array" ref="C5639">_xlfn.IFS(Customers[[#This Row],[Churn Label]] = "No", 0, Customers[[#This Row],[Churn Label]] = "Yes", 1)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 cm="1">
        <f t="array" ref="C5640">_xlfn.IFS(Customers[[#This Row],[Churn Label]] = "No", 0, Customers[[#This Row],[Churn Label]] = "Yes", 1)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 cm="1">
        <f t="array" ref="C5641">_xlfn.IFS(Customers[[#This Row],[Churn Label]] = "No", 0, Customers[[#This Row],[Churn Label]] = "Yes", 1)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 cm="1">
        <f t="array" ref="C5642">_xlfn.IFS(Customers[[#This Row],[Churn Label]] = "No", 0, Customers[[#This Row],[Churn Label]] = "Yes", 1)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 cm="1">
        <f t="array" ref="C5643">_xlfn.IFS(Customers[[#This Row],[Churn Label]] = "No", 0, Customers[[#This Row],[Churn Label]] = "Yes", 1)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 cm="1">
        <f t="array" ref="C5644">_xlfn.IFS(Customers[[#This Row],[Churn Label]] = "No", 0, Customers[[#This Row],[Churn Label]] = "Yes", 1)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 cm="1">
        <f t="array" ref="C5645">_xlfn.IFS(Customers[[#This Row],[Churn Label]] = "No", 0, Customers[[#This Row],[Churn Label]] = "Yes", 1)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 cm="1">
        <f t="array" ref="C5646">_xlfn.IFS(Customers[[#This Row],[Churn Label]] = "No", 0, Customers[[#This Row],[Churn Label]] = "Yes", 1)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 cm="1">
        <f t="array" ref="C5647">_xlfn.IFS(Customers[[#This Row],[Churn Label]] = "No", 0, Customers[[#This Row],[Churn Label]] = "Yes", 1)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 cm="1">
        <f t="array" ref="C5648">_xlfn.IFS(Customers[[#This Row],[Churn Label]] = "No", 0, Customers[[#This Row],[Churn Label]] = "Yes", 1)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 cm="1">
        <f t="array" ref="C5649">_xlfn.IFS(Customers[[#This Row],[Churn Label]] = "No", 0, Customers[[#This Row],[Churn Label]] = "Yes", 1)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 cm="1">
        <f t="array" ref="C5650">_xlfn.IFS(Customers[[#This Row],[Churn Label]] = "No", 0, Customers[[#This Row],[Churn Label]] = "Yes", 1)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 cm="1">
        <f t="array" ref="C5651">_xlfn.IFS(Customers[[#This Row],[Churn Label]] = "No", 0, Customers[[#This Row],[Churn Label]] = "Yes", 1)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 cm="1">
        <f t="array" ref="C5652">_xlfn.IFS(Customers[[#This Row],[Churn Label]] = "No", 0, Customers[[#This Row],[Churn Label]] = "Yes", 1)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 cm="1">
        <f t="array" ref="C5653">_xlfn.IFS(Customers[[#This Row],[Churn Label]] = "No", 0, Customers[[#This Row],[Churn Label]] = "Yes", 1)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 cm="1">
        <f t="array" ref="C5654">_xlfn.IFS(Customers[[#This Row],[Churn Label]] = "No", 0, Customers[[#This Row],[Churn Label]] = "Yes", 1)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 cm="1">
        <f t="array" ref="C5655">_xlfn.IFS(Customers[[#This Row],[Churn Label]] = "No", 0, Customers[[#This Row],[Churn Label]] = "Yes", 1)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 cm="1">
        <f t="array" ref="C5656">_xlfn.IFS(Customers[[#This Row],[Churn Label]] = "No", 0, Customers[[#This Row],[Churn Label]] = "Yes", 1)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 cm="1">
        <f t="array" ref="C5657">_xlfn.IFS(Customers[[#This Row],[Churn Label]] = "No", 0, Customers[[#This Row],[Churn Label]] = "Yes", 1)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 cm="1">
        <f t="array" ref="C5658">_xlfn.IFS(Customers[[#This Row],[Churn Label]] = "No", 0, Customers[[#This Row],[Churn Label]] = "Yes", 1)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 cm="1">
        <f t="array" ref="C5659">_xlfn.IFS(Customers[[#This Row],[Churn Label]] = "No", 0, Customers[[#This Row],[Churn Label]] = "Yes", 1)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 cm="1">
        <f t="array" ref="C5660">_xlfn.IFS(Customers[[#This Row],[Churn Label]] = "No", 0, Customers[[#This Row],[Churn Label]] = "Yes", 1)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 cm="1">
        <f t="array" ref="C5661">_xlfn.IFS(Customers[[#This Row],[Churn Label]] = "No", 0, Customers[[#This Row],[Churn Label]] = "Yes", 1)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 cm="1">
        <f t="array" ref="C5662">_xlfn.IFS(Customers[[#This Row],[Churn Label]] = "No", 0, Customers[[#This Row],[Churn Label]] = "Yes", 1)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 cm="1">
        <f t="array" ref="C5663">_xlfn.IFS(Customers[[#This Row],[Churn Label]] = "No", 0, Customers[[#This Row],[Churn Label]] = "Yes", 1)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 cm="1">
        <f t="array" ref="C5664">_xlfn.IFS(Customers[[#This Row],[Churn Label]] = "No", 0, Customers[[#This Row],[Churn Label]] = "Yes", 1)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 cm="1">
        <f t="array" ref="C5665">_xlfn.IFS(Customers[[#This Row],[Churn Label]] = "No", 0, Customers[[#This Row],[Churn Label]] = "Yes", 1)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 cm="1">
        <f t="array" ref="C5666">_xlfn.IFS(Customers[[#This Row],[Churn Label]] = "No", 0, Customers[[#This Row],[Churn Label]] = "Yes", 1)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 cm="1">
        <f t="array" ref="C5667">_xlfn.IFS(Customers[[#This Row],[Churn Label]] = "No", 0, Customers[[#This Row],[Churn Label]] = "Yes", 1)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 cm="1">
        <f t="array" ref="C5668">_xlfn.IFS(Customers[[#This Row],[Churn Label]] = "No", 0, Customers[[#This Row],[Churn Label]] = "Yes", 1)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 cm="1">
        <f t="array" ref="C5669">_xlfn.IFS(Customers[[#This Row],[Churn Label]] = "No", 0, Customers[[#This Row],[Churn Label]] = "Yes", 1)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 cm="1">
        <f t="array" ref="C5670">_xlfn.IFS(Customers[[#This Row],[Churn Label]] = "No", 0, Customers[[#This Row],[Churn Label]] = "Yes", 1)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 cm="1">
        <f t="array" ref="C5671">_xlfn.IFS(Customers[[#This Row],[Churn Label]] = "No", 0, Customers[[#This Row],[Churn Label]] = "Yes", 1)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 cm="1">
        <f t="array" ref="C5672">_xlfn.IFS(Customers[[#This Row],[Churn Label]] = "No", 0, Customers[[#This Row],[Churn Label]] = "Yes", 1)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 cm="1">
        <f t="array" ref="C5673">_xlfn.IFS(Customers[[#This Row],[Churn Label]] = "No", 0, Customers[[#This Row],[Churn Label]] = "Yes", 1)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 cm="1">
        <f t="array" ref="C5674">_xlfn.IFS(Customers[[#This Row],[Churn Label]] = "No", 0, Customers[[#This Row],[Churn Label]] = "Yes", 1)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 cm="1">
        <f t="array" ref="C5675">_xlfn.IFS(Customers[[#This Row],[Churn Label]] = "No", 0, Customers[[#This Row],[Churn Label]] = "Yes", 1)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 cm="1">
        <f t="array" ref="C5676">_xlfn.IFS(Customers[[#This Row],[Churn Label]] = "No", 0, Customers[[#This Row],[Churn Label]] = "Yes", 1)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 cm="1">
        <f t="array" ref="C5677">_xlfn.IFS(Customers[[#This Row],[Churn Label]] = "No", 0, Customers[[#This Row],[Churn Label]] = "Yes", 1)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 cm="1">
        <f t="array" ref="C5678">_xlfn.IFS(Customers[[#This Row],[Churn Label]] = "No", 0, Customers[[#This Row],[Churn Label]] = "Yes", 1)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 cm="1">
        <f t="array" ref="C5679">_xlfn.IFS(Customers[[#This Row],[Churn Label]] = "No", 0, Customers[[#This Row],[Churn Label]] = "Yes", 1)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 cm="1">
        <f t="array" ref="C5680">_xlfn.IFS(Customers[[#This Row],[Churn Label]] = "No", 0, Customers[[#This Row],[Churn Label]] = "Yes", 1)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 cm="1">
        <f t="array" ref="C5681">_xlfn.IFS(Customers[[#This Row],[Churn Label]] = "No", 0, Customers[[#This Row],[Churn Label]] = "Yes", 1)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 cm="1">
        <f t="array" ref="C5682">_xlfn.IFS(Customers[[#This Row],[Churn Label]] = "No", 0, Customers[[#This Row],[Churn Label]] = "Yes", 1)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 cm="1">
        <f t="array" ref="C5683">_xlfn.IFS(Customers[[#This Row],[Churn Label]] = "No", 0, Customers[[#This Row],[Churn Label]] = "Yes", 1)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 cm="1">
        <f t="array" ref="C5684">_xlfn.IFS(Customers[[#This Row],[Churn Label]] = "No", 0, Customers[[#This Row],[Churn Label]] = "Yes", 1)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 cm="1">
        <f t="array" ref="C5685">_xlfn.IFS(Customers[[#This Row],[Churn Label]] = "No", 0, Customers[[#This Row],[Churn Label]] = "Yes", 1)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 cm="1">
        <f t="array" ref="C5686">_xlfn.IFS(Customers[[#This Row],[Churn Label]] = "No", 0, Customers[[#This Row],[Churn Label]] = "Yes", 1)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 cm="1">
        <f t="array" ref="C5687">_xlfn.IFS(Customers[[#This Row],[Churn Label]] = "No", 0, Customers[[#This Row],[Churn Label]] = "Yes", 1)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 cm="1">
        <f t="array" ref="C5688">_xlfn.IFS(Customers[[#This Row],[Churn Label]] = "No", 0, Customers[[#This Row],[Churn Label]] = "Yes", 1)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 cm="1">
        <f t="array" ref="C5689">_xlfn.IFS(Customers[[#This Row],[Churn Label]] = "No", 0, Customers[[#This Row],[Churn Label]] = "Yes", 1)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 cm="1">
        <f t="array" ref="C5690">_xlfn.IFS(Customers[[#This Row],[Churn Label]] = "No", 0, Customers[[#This Row],[Churn Label]] = "Yes", 1)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 cm="1">
        <f t="array" ref="C5691">_xlfn.IFS(Customers[[#This Row],[Churn Label]] = "No", 0, Customers[[#This Row],[Churn Label]] = "Yes", 1)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 cm="1">
        <f t="array" ref="C5692">_xlfn.IFS(Customers[[#This Row],[Churn Label]] = "No", 0, Customers[[#This Row],[Churn Label]] = "Yes", 1)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 cm="1">
        <f t="array" ref="C5693">_xlfn.IFS(Customers[[#This Row],[Churn Label]] = "No", 0, Customers[[#This Row],[Churn Label]] = "Yes", 1)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 cm="1">
        <f t="array" ref="C5694">_xlfn.IFS(Customers[[#This Row],[Churn Label]] = "No", 0, Customers[[#This Row],[Churn Label]] = "Yes", 1)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 cm="1">
        <f t="array" ref="C5695">_xlfn.IFS(Customers[[#This Row],[Churn Label]] = "No", 0, Customers[[#This Row],[Churn Label]] = "Yes", 1)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 cm="1">
        <f t="array" ref="C5696">_xlfn.IFS(Customers[[#This Row],[Churn Label]] = "No", 0, Customers[[#This Row],[Churn Label]] = "Yes", 1)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 cm="1">
        <f t="array" ref="C5697">_xlfn.IFS(Customers[[#This Row],[Churn Label]] = "No", 0, Customers[[#This Row],[Churn Label]] = "Yes", 1)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 cm="1">
        <f t="array" ref="C5698">_xlfn.IFS(Customers[[#This Row],[Churn Label]] = "No", 0, Customers[[#This Row],[Churn Label]] = "Yes", 1)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 cm="1">
        <f t="array" ref="C5699">_xlfn.IFS(Customers[[#This Row],[Churn Label]] = "No", 0, Customers[[#This Row],[Churn Label]] = "Yes", 1)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 cm="1">
        <f t="array" ref="C5700">_xlfn.IFS(Customers[[#This Row],[Churn Label]] = "No", 0, Customers[[#This Row],[Churn Label]] = "Yes", 1)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 cm="1">
        <f t="array" ref="C5701">_xlfn.IFS(Customers[[#This Row],[Churn Label]] = "No", 0, Customers[[#This Row],[Churn Label]] = "Yes", 1)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 cm="1">
        <f t="array" ref="C5702">_xlfn.IFS(Customers[[#This Row],[Churn Label]] = "No", 0, Customers[[#This Row],[Churn Label]] = "Yes", 1)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 cm="1">
        <f t="array" ref="C5703">_xlfn.IFS(Customers[[#This Row],[Churn Label]] = "No", 0, Customers[[#This Row],[Churn Label]] = "Yes", 1)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 cm="1">
        <f t="array" ref="C5704">_xlfn.IFS(Customers[[#This Row],[Churn Label]] = "No", 0, Customers[[#This Row],[Churn Label]] = "Yes", 1)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 cm="1">
        <f t="array" ref="C5705">_xlfn.IFS(Customers[[#This Row],[Churn Label]] = "No", 0, Customers[[#This Row],[Churn Label]] = "Yes", 1)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 cm="1">
        <f t="array" ref="C5706">_xlfn.IFS(Customers[[#This Row],[Churn Label]] = "No", 0, Customers[[#This Row],[Churn Label]] = "Yes", 1)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 cm="1">
        <f t="array" ref="C5707">_xlfn.IFS(Customers[[#This Row],[Churn Label]] = "No", 0, Customers[[#This Row],[Churn Label]] = "Yes", 1)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 cm="1">
        <f t="array" ref="C5708">_xlfn.IFS(Customers[[#This Row],[Churn Label]] = "No", 0, Customers[[#This Row],[Churn Label]] = "Yes", 1)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 cm="1">
        <f t="array" ref="C5709">_xlfn.IFS(Customers[[#This Row],[Churn Label]] = "No", 0, Customers[[#This Row],[Churn Label]] = "Yes", 1)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 cm="1">
        <f t="array" ref="C5710">_xlfn.IFS(Customers[[#This Row],[Churn Label]] = "No", 0, Customers[[#This Row],[Churn Label]] = "Yes", 1)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 cm="1">
        <f t="array" ref="C5711">_xlfn.IFS(Customers[[#This Row],[Churn Label]] = "No", 0, Customers[[#This Row],[Churn Label]] = "Yes", 1)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 cm="1">
        <f t="array" ref="C5712">_xlfn.IFS(Customers[[#This Row],[Churn Label]] = "No", 0, Customers[[#This Row],[Churn Label]] = "Yes", 1)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 cm="1">
        <f t="array" ref="C5713">_xlfn.IFS(Customers[[#This Row],[Churn Label]] = "No", 0, Customers[[#This Row],[Churn Label]] = "Yes", 1)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 cm="1">
        <f t="array" ref="C5714">_xlfn.IFS(Customers[[#This Row],[Churn Label]] = "No", 0, Customers[[#This Row],[Churn Label]] = "Yes", 1)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 cm="1">
        <f t="array" ref="C5715">_xlfn.IFS(Customers[[#This Row],[Churn Label]] = "No", 0, Customers[[#This Row],[Churn Label]] = "Yes", 1)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 cm="1">
        <f t="array" ref="C5716">_xlfn.IFS(Customers[[#This Row],[Churn Label]] = "No", 0, Customers[[#This Row],[Churn Label]] = "Yes", 1)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 cm="1">
        <f t="array" ref="C5717">_xlfn.IFS(Customers[[#This Row],[Churn Label]] = "No", 0, Customers[[#This Row],[Churn Label]] = "Yes", 1)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 cm="1">
        <f t="array" ref="C5718">_xlfn.IFS(Customers[[#This Row],[Churn Label]] = "No", 0, Customers[[#This Row],[Churn Label]] = "Yes", 1)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 cm="1">
        <f t="array" ref="C5719">_xlfn.IFS(Customers[[#This Row],[Churn Label]] = "No", 0, Customers[[#This Row],[Churn Label]] = "Yes", 1)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 cm="1">
        <f t="array" ref="C5720">_xlfn.IFS(Customers[[#This Row],[Churn Label]] = "No", 0, Customers[[#This Row],[Churn Label]] = "Yes", 1)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 cm="1">
        <f t="array" ref="C5721">_xlfn.IFS(Customers[[#This Row],[Churn Label]] = "No", 0, Customers[[#This Row],[Churn Label]] = "Yes", 1)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 cm="1">
        <f t="array" ref="C5722">_xlfn.IFS(Customers[[#This Row],[Churn Label]] = "No", 0, Customers[[#This Row],[Churn Label]] = "Yes", 1)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 cm="1">
        <f t="array" ref="C5723">_xlfn.IFS(Customers[[#This Row],[Churn Label]] = "No", 0, Customers[[#This Row],[Churn Label]] = "Yes", 1)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 cm="1">
        <f t="array" ref="C5724">_xlfn.IFS(Customers[[#This Row],[Churn Label]] = "No", 0, Customers[[#This Row],[Churn Label]] = "Yes", 1)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 cm="1">
        <f t="array" ref="C5725">_xlfn.IFS(Customers[[#This Row],[Churn Label]] = "No", 0, Customers[[#This Row],[Churn Label]] = "Yes", 1)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 cm="1">
        <f t="array" ref="C5726">_xlfn.IFS(Customers[[#This Row],[Churn Label]] = "No", 0, Customers[[#This Row],[Churn Label]] = "Yes", 1)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 cm="1">
        <f t="array" ref="C5727">_xlfn.IFS(Customers[[#This Row],[Churn Label]] = "No", 0, Customers[[#This Row],[Churn Label]] = "Yes", 1)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 cm="1">
        <f t="array" ref="C5728">_xlfn.IFS(Customers[[#This Row],[Churn Label]] = "No", 0, Customers[[#This Row],[Churn Label]] = "Yes", 1)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 cm="1">
        <f t="array" ref="C5729">_xlfn.IFS(Customers[[#This Row],[Churn Label]] = "No", 0, Customers[[#This Row],[Churn Label]] = "Yes", 1)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 cm="1">
        <f t="array" ref="C5730">_xlfn.IFS(Customers[[#This Row],[Churn Label]] = "No", 0, Customers[[#This Row],[Churn Label]] = "Yes", 1)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 cm="1">
        <f t="array" ref="C5731">_xlfn.IFS(Customers[[#This Row],[Churn Label]] = "No", 0, Customers[[#This Row],[Churn Label]] = "Yes", 1)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 cm="1">
        <f t="array" ref="C5732">_xlfn.IFS(Customers[[#This Row],[Churn Label]] = "No", 0, Customers[[#This Row],[Churn Label]] = "Yes", 1)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 cm="1">
        <f t="array" ref="C5733">_xlfn.IFS(Customers[[#This Row],[Churn Label]] = "No", 0, Customers[[#This Row],[Churn Label]] = "Yes", 1)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 cm="1">
        <f t="array" ref="C5734">_xlfn.IFS(Customers[[#This Row],[Churn Label]] = "No", 0, Customers[[#This Row],[Churn Label]] = "Yes", 1)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 cm="1">
        <f t="array" ref="C5735">_xlfn.IFS(Customers[[#This Row],[Churn Label]] = "No", 0, Customers[[#This Row],[Churn Label]] = "Yes", 1)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 cm="1">
        <f t="array" ref="C5736">_xlfn.IFS(Customers[[#This Row],[Churn Label]] = "No", 0, Customers[[#This Row],[Churn Label]] = "Yes", 1)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 cm="1">
        <f t="array" ref="C5737">_xlfn.IFS(Customers[[#This Row],[Churn Label]] = "No", 0, Customers[[#This Row],[Churn Label]] = "Yes", 1)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 cm="1">
        <f t="array" ref="C5738">_xlfn.IFS(Customers[[#This Row],[Churn Label]] = "No", 0, Customers[[#This Row],[Churn Label]] = "Yes", 1)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 cm="1">
        <f t="array" ref="C5739">_xlfn.IFS(Customers[[#This Row],[Churn Label]] = "No", 0, Customers[[#This Row],[Churn Label]] = "Yes", 1)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 cm="1">
        <f t="array" ref="C5740">_xlfn.IFS(Customers[[#This Row],[Churn Label]] = "No", 0, Customers[[#This Row],[Churn Label]] = "Yes", 1)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 cm="1">
        <f t="array" ref="C5741">_xlfn.IFS(Customers[[#This Row],[Churn Label]] = "No", 0, Customers[[#This Row],[Churn Label]] = "Yes", 1)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 cm="1">
        <f t="array" ref="C5742">_xlfn.IFS(Customers[[#This Row],[Churn Label]] = "No", 0, Customers[[#This Row],[Churn Label]] = "Yes", 1)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 cm="1">
        <f t="array" ref="C5743">_xlfn.IFS(Customers[[#This Row],[Churn Label]] = "No", 0, Customers[[#This Row],[Churn Label]] = "Yes", 1)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 cm="1">
        <f t="array" ref="C5744">_xlfn.IFS(Customers[[#This Row],[Churn Label]] = "No", 0, Customers[[#This Row],[Churn Label]] = "Yes", 1)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 cm="1">
        <f t="array" ref="C5745">_xlfn.IFS(Customers[[#This Row],[Churn Label]] = "No", 0, Customers[[#This Row],[Churn Label]] = "Yes", 1)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 cm="1">
        <f t="array" ref="C5746">_xlfn.IFS(Customers[[#This Row],[Churn Label]] = "No", 0, Customers[[#This Row],[Churn Label]] = "Yes", 1)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 cm="1">
        <f t="array" ref="C5747">_xlfn.IFS(Customers[[#This Row],[Churn Label]] = "No", 0, Customers[[#This Row],[Churn Label]] = "Yes", 1)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 cm="1">
        <f t="array" ref="C5748">_xlfn.IFS(Customers[[#This Row],[Churn Label]] = "No", 0, Customers[[#This Row],[Churn Label]] = "Yes", 1)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 cm="1">
        <f t="array" ref="C5749">_xlfn.IFS(Customers[[#This Row],[Churn Label]] = "No", 0, Customers[[#This Row],[Churn Label]] = "Yes", 1)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 cm="1">
        <f t="array" ref="C5750">_xlfn.IFS(Customers[[#This Row],[Churn Label]] = "No", 0, Customers[[#This Row],[Churn Label]] = "Yes", 1)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 cm="1">
        <f t="array" ref="C5751">_xlfn.IFS(Customers[[#This Row],[Churn Label]] = "No", 0, Customers[[#This Row],[Churn Label]] = "Yes", 1)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 cm="1">
        <f t="array" ref="C5752">_xlfn.IFS(Customers[[#This Row],[Churn Label]] = "No", 0, Customers[[#This Row],[Churn Label]] = "Yes", 1)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 cm="1">
        <f t="array" ref="C5753">_xlfn.IFS(Customers[[#This Row],[Churn Label]] = "No", 0, Customers[[#This Row],[Churn Label]] = "Yes", 1)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 cm="1">
        <f t="array" ref="C5754">_xlfn.IFS(Customers[[#This Row],[Churn Label]] = "No", 0, Customers[[#This Row],[Churn Label]] = "Yes", 1)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 cm="1">
        <f t="array" ref="C5755">_xlfn.IFS(Customers[[#This Row],[Churn Label]] = "No", 0, Customers[[#This Row],[Churn Label]] = "Yes", 1)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 cm="1">
        <f t="array" ref="C5756">_xlfn.IFS(Customers[[#This Row],[Churn Label]] = "No", 0, Customers[[#This Row],[Churn Label]] = "Yes", 1)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 cm="1">
        <f t="array" ref="C5757">_xlfn.IFS(Customers[[#This Row],[Churn Label]] = "No", 0, Customers[[#This Row],[Churn Label]] = "Yes", 1)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 cm="1">
        <f t="array" ref="C5758">_xlfn.IFS(Customers[[#This Row],[Churn Label]] = "No", 0, Customers[[#This Row],[Churn Label]] = "Yes", 1)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 cm="1">
        <f t="array" ref="C5759">_xlfn.IFS(Customers[[#This Row],[Churn Label]] = "No", 0, Customers[[#This Row],[Churn Label]] = "Yes", 1)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 cm="1">
        <f t="array" ref="C5760">_xlfn.IFS(Customers[[#This Row],[Churn Label]] = "No", 0, Customers[[#This Row],[Churn Label]] = "Yes", 1)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 cm="1">
        <f t="array" ref="C5761">_xlfn.IFS(Customers[[#This Row],[Churn Label]] = "No", 0, Customers[[#This Row],[Churn Label]] = "Yes", 1)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 cm="1">
        <f t="array" ref="C5762">_xlfn.IFS(Customers[[#This Row],[Churn Label]] = "No", 0, Customers[[#This Row],[Churn Label]] = "Yes", 1)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 cm="1">
        <f t="array" ref="C5763">_xlfn.IFS(Customers[[#This Row],[Churn Label]] = "No", 0, Customers[[#This Row],[Churn Label]] = "Yes", 1)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 cm="1">
        <f t="array" ref="C5764">_xlfn.IFS(Customers[[#This Row],[Churn Label]] = "No", 0, Customers[[#This Row],[Churn Label]] = "Yes", 1)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 cm="1">
        <f t="array" ref="C5765">_xlfn.IFS(Customers[[#This Row],[Churn Label]] = "No", 0, Customers[[#This Row],[Churn Label]] = "Yes", 1)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 cm="1">
        <f t="array" ref="C5766">_xlfn.IFS(Customers[[#This Row],[Churn Label]] = "No", 0, Customers[[#This Row],[Churn Label]] = "Yes", 1)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 cm="1">
        <f t="array" ref="C5767">_xlfn.IFS(Customers[[#This Row],[Churn Label]] = "No", 0, Customers[[#This Row],[Churn Label]] = "Yes", 1)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 cm="1">
        <f t="array" ref="C5768">_xlfn.IFS(Customers[[#This Row],[Churn Label]] = "No", 0, Customers[[#This Row],[Churn Label]] = "Yes", 1)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 cm="1">
        <f t="array" ref="C5769">_xlfn.IFS(Customers[[#This Row],[Churn Label]] = "No", 0, Customers[[#This Row],[Churn Label]] = "Yes", 1)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 cm="1">
        <f t="array" ref="C5770">_xlfn.IFS(Customers[[#This Row],[Churn Label]] = "No", 0, Customers[[#This Row],[Churn Label]] = "Yes", 1)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 cm="1">
        <f t="array" ref="C5771">_xlfn.IFS(Customers[[#This Row],[Churn Label]] = "No", 0, Customers[[#This Row],[Churn Label]] = "Yes", 1)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 cm="1">
        <f t="array" ref="C5772">_xlfn.IFS(Customers[[#This Row],[Churn Label]] = "No", 0, Customers[[#This Row],[Churn Label]] = "Yes", 1)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 cm="1">
        <f t="array" ref="C5773">_xlfn.IFS(Customers[[#This Row],[Churn Label]] = "No", 0, Customers[[#This Row],[Churn Label]] = "Yes", 1)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 cm="1">
        <f t="array" ref="C5774">_xlfn.IFS(Customers[[#This Row],[Churn Label]] = "No", 0, Customers[[#This Row],[Churn Label]] = "Yes", 1)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 cm="1">
        <f t="array" ref="C5775">_xlfn.IFS(Customers[[#This Row],[Churn Label]] = "No", 0, Customers[[#This Row],[Churn Label]] = "Yes", 1)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 cm="1">
        <f t="array" ref="C5776">_xlfn.IFS(Customers[[#This Row],[Churn Label]] = "No", 0, Customers[[#This Row],[Churn Label]] = "Yes", 1)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 cm="1">
        <f t="array" ref="C5777">_xlfn.IFS(Customers[[#This Row],[Churn Label]] = "No", 0, Customers[[#This Row],[Churn Label]] = "Yes", 1)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 cm="1">
        <f t="array" ref="C5778">_xlfn.IFS(Customers[[#This Row],[Churn Label]] = "No", 0, Customers[[#This Row],[Churn Label]] = "Yes", 1)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 cm="1">
        <f t="array" ref="C5779">_xlfn.IFS(Customers[[#This Row],[Churn Label]] = "No", 0, Customers[[#This Row],[Churn Label]] = "Yes", 1)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 cm="1">
        <f t="array" ref="C5780">_xlfn.IFS(Customers[[#This Row],[Churn Label]] = "No", 0, Customers[[#This Row],[Churn Label]] = "Yes", 1)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 cm="1">
        <f t="array" ref="C5781">_xlfn.IFS(Customers[[#This Row],[Churn Label]] = "No", 0, Customers[[#This Row],[Churn Label]] = "Yes", 1)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 cm="1">
        <f t="array" ref="C5782">_xlfn.IFS(Customers[[#This Row],[Churn Label]] = "No", 0, Customers[[#This Row],[Churn Label]] = "Yes", 1)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 cm="1">
        <f t="array" ref="C5783">_xlfn.IFS(Customers[[#This Row],[Churn Label]] = "No", 0, Customers[[#This Row],[Churn Label]] = "Yes", 1)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 cm="1">
        <f t="array" ref="C5784">_xlfn.IFS(Customers[[#This Row],[Churn Label]] = "No", 0, Customers[[#This Row],[Churn Label]] = "Yes", 1)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 cm="1">
        <f t="array" ref="C5785">_xlfn.IFS(Customers[[#This Row],[Churn Label]] = "No", 0, Customers[[#This Row],[Churn Label]] = "Yes", 1)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 cm="1">
        <f t="array" ref="C5786">_xlfn.IFS(Customers[[#This Row],[Churn Label]] = "No", 0, Customers[[#This Row],[Churn Label]] = "Yes", 1)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 cm="1">
        <f t="array" ref="C5787">_xlfn.IFS(Customers[[#This Row],[Churn Label]] = "No", 0, Customers[[#This Row],[Churn Label]] = "Yes", 1)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 cm="1">
        <f t="array" ref="C5788">_xlfn.IFS(Customers[[#This Row],[Churn Label]] = "No", 0, Customers[[#This Row],[Churn Label]] = "Yes", 1)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 cm="1">
        <f t="array" ref="C5789">_xlfn.IFS(Customers[[#This Row],[Churn Label]] = "No", 0, Customers[[#This Row],[Churn Label]] = "Yes", 1)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 cm="1">
        <f t="array" ref="C5790">_xlfn.IFS(Customers[[#This Row],[Churn Label]] = "No", 0, Customers[[#This Row],[Churn Label]] = "Yes", 1)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 cm="1">
        <f t="array" ref="C5791">_xlfn.IFS(Customers[[#This Row],[Churn Label]] = "No", 0, Customers[[#This Row],[Churn Label]] = "Yes", 1)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 cm="1">
        <f t="array" ref="C5792">_xlfn.IFS(Customers[[#This Row],[Churn Label]] = "No", 0, Customers[[#This Row],[Churn Label]] = "Yes", 1)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 cm="1">
        <f t="array" ref="C5793">_xlfn.IFS(Customers[[#This Row],[Churn Label]] = "No", 0, Customers[[#This Row],[Churn Label]] = "Yes", 1)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 cm="1">
        <f t="array" ref="C5794">_xlfn.IFS(Customers[[#This Row],[Churn Label]] = "No", 0, Customers[[#This Row],[Churn Label]] = "Yes", 1)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 cm="1">
        <f t="array" ref="C5795">_xlfn.IFS(Customers[[#This Row],[Churn Label]] = "No", 0, Customers[[#This Row],[Churn Label]] = "Yes", 1)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 cm="1">
        <f t="array" ref="C5796">_xlfn.IFS(Customers[[#This Row],[Churn Label]] = "No", 0, Customers[[#This Row],[Churn Label]] = "Yes", 1)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 cm="1">
        <f t="array" ref="C5797">_xlfn.IFS(Customers[[#This Row],[Churn Label]] = "No", 0, Customers[[#This Row],[Churn Label]] = "Yes", 1)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 cm="1">
        <f t="array" ref="C5798">_xlfn.IFS(Customers[[#This Row],[Churn Label]] = "No", 0, Customers[[#This Row],[Churn Label]] = "Yes", 1)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 cm="1">
        <f t="array" ref="C5799">_xlfn.IFS(Customers[[#This Row],[Churn Label]] = "No", 0, Customers[[#This Row],[Churn Label]] = "Yes", 1)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 cm="1">
        <f t="array" ref="C5800">_xlfn.IFS(Customers[[#This Row],[Churn Label]] = "No", 0, Customers[[#This Row],[Churn Label]] = "Yes", 1)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 cm="1">
        <f t="array" ref="C5801">_xlfn.IFS(Customers[[#This Row],[Churn Label]] = "No", 0, Customers[[#This Row],[Churn Label]] = "Yes", 1)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 cm="1">
        <f t="array" ref="C5802">_xlfn.IFS(Customers[[#This Row],[Churn Label]] = "No", 0, Customers[[#This Row],[Churn Label]] = "Yes", 1)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 cm="1">
        <f t="array" ref="C5803">_xlfn.IFS(Customers[[#This Row],[Churn Label]] = "No", 0, Customers[[#This Row],[Churn Label]] = "Yes", 1)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 cm="1">
        <f t="array" ref="C5804">_xlfn.IFS(Customers[[#This Row],[Churn Label]] = "No", 0, Customers[[#This Row],[Churn Label]] = "Yes", 1)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 cm="1">
        <f t="array" ref="C5805">_xlfn.IFS(Customers[[#This Row],[Churn Label]] = "No", 0, Customers[[#This Row],[Churn Label]] = "Yes", 1)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 cm="1">
        <f t="array" ref="C5806">_xlfn.IFS(Customers[[#This Row],[Churn Label]] = "No", 0, Customers[[#This Row],[Churn Label]] = "Yes", 1)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 cm="1">
        <f t="array" ref="C5807">_xlfn.IFS(Customers[[#This Row],[Churn Label]] = "No", 0, Customers[[#This Row],[Churn Label]] = "Yes", 1)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 cm="1">
        <f t="array" ref="C5808">_xlfn.IFS(Customers[[#This Row],[Churn Label]] = "No", 0, Customers[[#This Row],[Churn Label]] = "Yes", 1)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 cm="1">
        <f t="array" ref="C5809">_xlfn.IFS(Customers[[#This Row],[Churn Label]] = "No", 0, Customers[[#This Row],[Churn Label]] = "Yes", 1)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 cm="1">
        <f t="array" ref="C5810">_xlfn.IFS(Customers[[#This Row],[Churn Label]] = "No", 0, Customers[[#This Row],[Churn Label]] = "Yes", 1)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 cm="1">
        <f t="array" ref="C5811">_xlfn.IFS(Customers[[#This Row],[Churn Label]] = "No", 0, Customers[[#This Row],[Churn Label]] = "Yes", 1)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 cm="1">
        <f t="array" ref="C5812">_xlfn.IFS(Customers[[#This Row],[Churn Label]] = "No", 0, Customers[[#This Row],[Churn Label]] = "Yes", 1)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 cm="1">
        <f t="array" ref="C5813">_xlfn.IFS(Customers[[#This Row],[Churn Label]] = "No", 0, Customers[[#This Row],[Churn Label]] = "Yes", 1)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 cm="1">
        <f t="array" ref="C5814">_xlfn.IFS(Customers[[#This Row],[Churn Label]] = "No", 0, Customers[[#This Row],[Churn Label]] = "Yes", 1)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 cm="1">
        <f t="array" ref="C5815">_xlfn.IFS(Customers[[#This Row],[Churn Label]] = "No", 0, Customers[[#This Row],[Churn Label]] = "Yes", 1)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 cm="1">
        <f t="array" ref="C5816">_xlfn.IFS(Customers[[#This Row],[Churn Label]] = "No", 0, Customers[[#This Row],[Churn Label]] = "Yes", 1)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 cm="1">
        <f t="array" ref="C5817">_xlfn.IFS(Customers[[#This Row],[Churn Label]] = "No", 0, Customers[[#This Row],[Churn Label]] = "Yes", 1)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 cm="1">
        <f t="array" ref="C5818">_xlfn.IFS(Customers[[#This Row],[Churn Label]] = "No", 0, Customers[[#This Row],[Churn Label]] = "Yes", 1)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 cm="1">
        <f t="array" ref="C5819">_xlfn.IFS(Customers[[#This Row],[Churn Label]] = "No", 0, Customers[[#This Row],[Churn Label]] = "Yes", 1)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 cm="1">
        <f t="array" ref="C5820">_xlfn.IFS(Customers[[#This Row],[Churn Label]] = "No", 0, Customers[[#This Row],[Churn Label]] = "Yes", 1)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 cm="1">
        <f t="array" ref="C5821">_xlfn.IFS(Customers[[#This Row],[Churn Label]] = "No", 0, Customers[[#This Row],[Churn Label]] = "Yes", 1)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 cm="1">
        <f t="array" ref="C5822">_xlfn.IFS(Customers[[#This Row],[Churn Label]] = "No", 0, Customers[[#This Row],[Churn Label]] = "Yes", 1)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 cm="1">
        <f t="array" ref="C5823">_xlfn.IFS(Customers[[#This Row],[Churn Label]] = "No", 0, Customers[[#This Row],[Churn Label]] = "Yes", 1)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 cm="1">
        <f t="array" ref="C5824">_xlfn.IFS(Customers[[#This Row],[Churn Label]] = "No", 0, Customers[[#This Row],[Churn Label]] = "Yes", 1)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 cm="1">
        <f t="array" ref="C5825">_xlfn.IFS(Customers[[#This Row],[Churn Label]] = "No", 0, Customers[[#This Row],[Churn Label]] = "Yes", 1)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 cm="1">
        <f t="array" ref="C5826">_xlfn.IFS(Customers[[#This Row],[Churn Label]] = "No", 0, Customers[[#This Row],[Churn Label]] = "Yes", 1)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 cm="1">
        <f t="array" ref="C5827">_xlfn.IFS(Customers[[#This Row],[Churn Label]] = "No", 0, Customers[[#This Row],[Churn Label]] = "Yes", 1)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 cm="1">
        <f t="array" ref="C5828">_xlfn.IFS(Customers[[#This Row],[Churn Label]] = "No", 0, Customers[[#This Row],[Churn Label]] = "Yes", 1)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 cm="1">
        <f t="array" ref="C5829">_xlfn.IFS(Customers[[#This Row],[Churn Label]] = "No", 0, Customers[[#This Row],[Churn Label]] = "Yes", 1)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 cm="1">
        <f t="array" ref="C5830">_xlfn.IFS(Customers[[#This Row],[Churn Label]] = "No", 0, Customers[[#This Row],[Churn Label]] = "Yes", 1)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 cm="1">
        <f t="array" ref="C5831">_xlfn.IFS(Customers[[#This Row],[Churn Label]] = "No", 0, Customers[[#This Row],[Churn Label]] = "Yes", 1)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 cm="1">
        <f t="array" ref="C5832">_xlfn.IFS(Customers[[#This Row],[Churn Label]] = "No", 0, Customers[[#This Row],[Churn Label]] = "Yes", 1)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 cm="1">
        <f t="array" ref="C5833">_xlfn.IFS(Customers[[#This Row],[Churn Label]] = "No", 0, Customers[[#This Row],[Churn Label]] = "Yes", 1)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 cm="1">
        <f t="array" ref="C5834">_xlfn.IFS(Customers[[#This Row],[Churn Label]] = "No", 0, Customers[[#This Row],[Churn Label]] = "Yes", 1)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 cm="1">
        <f t="array" ref="C5835">_xlfn.IFS(Customers[[#This Row],[Churn Label]] = "No", 0, Customers[[#This Row],[Churn Label]] = "Yes", 1)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 cm="1">
        <f t="array" ref="C5836">_xlfn.IFS(Customers[[#This Row],[Churn Label]] = "No", 0, Customers[[#This Row],[Churn Label]] = "Yes", 1)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 cm="1">
        <f t="array" ref="C5837">_xlfn.IFS(Customers[[#This Row],[Churn Label]] = "No", 0, Customers[[#This Row],[Churn Label]] = "Yes", 1)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 cm="1">
        <f t="array" ref="C5838">_xlfn.IFS(Customers[[#This Row],[Churn Label]] = "No", 0, Customers[[#This Row],[Churn Label]] = "Yes", 1)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 cm="1">
        <f t="array" ref="C5839">_xlfn.IFS(Customers[[#This Row],[Churn Label]] = "No", 0, Customers[[#This Row],[Churn Label]] = "Yes", 1)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 cm="1">
        <f t="array" ref="C5840">_xlfn.IFS(Customers[[#This Row],[Churn Label]] = "No", 0, Customers[[#This Row],[Churn Label]] = "Yes", 1)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 cm="1">
        <f t="array" ref="C5841">_xlfn.IFS(Customers[[#This Row],[Churn Label]] = "No", 0, Customers[[#This Row],[Churn Label]] = "Yes", 1)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 cm="1">
        <f t="array" ref="C5842">_xlfn.IFS(Customers[[#This Row],[Churn Label]] = "No", 0, Customers[[#This Row],[Churn Label]] = "Yes", 1)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 cm="1">
        <f t="array" ref="C5843">_xlfn.IFS(Customers[[#This Row],[Churn Label]] = "No", 0, Customers[[#This Row],[Churn Label]] = "Yes", 1)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 cm="1">
        <f t="array" ref="C5844">_xlfn.IFS(Customers[[#This Row],[Churn Label]] = "No", 0, Customers[[#This Row],[Churn Label]] = "Yes", 1)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 cm="1">
        <f t="array" ref="C5845">_xlfn.IFS(Customers[[#This Row],[Churn Label]] = "No", 0, Customers[[#This Row],[Churn Label]] = "Yes", 1)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 cm="1">
        <f t="array" ref="C5846">_xlfn.IFS(Customers[[#This Row],[Churn Label]] = "No", 0, Customers[[#This Row],[Churn Label]] = "Yes", 1)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 cm="1">
        <f t="array" ref="C5847">_xlfn.IFS(Customers[[#This Row],[Churn Label]] = "No", 0, Customers[[#This Row],[Churn Label]] = "Yes", 1)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 cm="1">
        <f t="array" ref="C5848">_xlfn.IFS(Customers[[#This Row],[Churn Label]] = "No", 0, Customers[[#This Row],[Churn Label]] = "Yes", 1)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 cm="1">
        <f t="array" ref="C5849">_xlfn.IFS(Customers[[#This Row],[Churn Label]] = "No", 0, Customers[[#This Row],[Churn Label]] = "Yes", 1)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 cm="1">
        <f t="array" ref="C5850">_xlfn.IFS(Customers[[#This Row],[Churn Label]] = "No", 0, Customers[[#This Row],[Churn Label]] = "Yes", 1)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 cm="1">
        <f t="array" ref="C5851">_xlfn.IFS(Customers[[#This Row],[Churn Label]] = "No", 0, Customers[[#This Row],[Churn Label]] = "Yes", 1)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 cm="1">
        <f t="array" ref="C5852">_xlfn.IFS(Customers[[#This Row],[Churn Label]] = "No", 0, Customers[[#This Row],[Churn Label]] = "Yes", 1)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 cm="1">
        <f t="array" ref="C5853">_xlfn.IFS(Customers[[#This Row],[Churn Label]] = "No", 0, Customers[[#This Row],[Churn Label]] = "Yes", 1)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 cm="1">
        <f t="array" ref="C5854">_xlfn.IFS(Customers[[#This Row],[Churn Label]] = "No", 0, Customers[[#This Row],[Churn Label]] = "Yes", 1)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 cm="1">
        <f t="array" ref="C5855">_xlfn.IFS(Customers[[#This Row],[Churn Label]] = "No", 0, Customers[[#This Row],[Churn Label]] = "Yes", 1)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 cm="1">
        <f t="array" ref="C5856">_xlfn.IFS(Customers[[#This Row],[Churn Label]] = "No", 0, Customers[[#This Row],[Churn Label]] = "Yes", 1)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 cm="1">
        <f t="array" ref="C5857">_xlfn.IFS(Customers[[#This Row],[Churn Label]] = "No", 0, Customers[[#This Row],[Churn Label]] = "Yes", 1)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 cm="1">
        <f t="array" ref="C5858">_xlfn.IFS(Customers[[#This Row],[Churn Label]] = "No", 0, Customers[[#This Row],[Churn Label]] = "Yes", 1)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 cm="1">
        <f t="array" ref="C5859">_xlfn.IFS(Customers[[#This Row],[Churn Label]] = "No", 0, Customers[[#This Row],[Churn Label]] = "Yes", 1)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 cm="1">
        <f t="array" ref="C5860">_xlfn.IFS(Customers[[#This Row],[Churn Label]] = "No", 0, Customers[[#This Row],[Churn Label]] = "Yes", 1)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 cm="1">
        <f t="array" ref="C5861">_xlfn.IFS(Customers[[#This Row],[Churn Label]] = "No", 0, Customers[[#This Row],[Churn Label]] = "Yes", 1)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 cm="1">
        <f t="array" ref="C5862">_xlfn.IFS(Customers[[#This Row],[Churn Label]] = "No", 0, Customers[[#This Row],[Churn Label]] = "Yes", 1)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 cm="1">
        <f t="array" ref="C5863">_xlfn.IFS(Customers[[#This Row],[Churn Label]] = "No", 0, Customers[[#This Row],[Churn Label]] = "Yes", 1)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 cm="1">
        <f t="array" ref="C5864">_xlfn.IFS(Customers[[#This Row],[Churn Label]] = "No", 0, Customers[[#This Row],[Churn Label]] = "Yes", 1)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 cm="1">
        <f t="array" ref="C5865">_xlfn.IFS(Customers[[#This Row],[Churn Label]] = "No", 0, Customers[[#This Row],[Churn Label]] = "Yes", 1)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 cm="1">
        <f t="array" ref="C5866">_xlfn.IFS(Customers[[#This Row],[Churn Label]] = "No", 0, Customers[[#This Row],[Churn Label]] = "Yes", 1)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 cm="1">
        <f t="array" ref="C5867">_xlfn.IFS(Customers[[#This Row],[Churn Label]] = "No", 0, Customers[[#This Row],[Churn Label]] = "Yes", 1)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 cm="1">
        <f t="array" ref="C5868">_xlfn.IFS(Customers[[#This Row],[Churn Label]] = "No", 0, Customers[[#This Row],[Churn Label]] = "Yes", 1)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 cm="1">
        <f t="array" ref="C5869">_xlfn.IFS(Customers[[#This Row],[Churn Label]] = "No", 0, Customers[[#This Row],[Churn Label]] = "Yes", 1)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 cm="1">
        <f t="array" ref="C5870">_xlfn.IFS(Customers[[#This Row],[Churn Label]] = "No", 0, Customers[[#This Row],[Churn Label]] = "Yes", 1)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 cm="1">
        <f t="array" ref="C5871">_xlfn.IFS(Customers[[#This Row],[Churn Label]] = "No", 0, Customers[[#This Row],[Churn Label]] = "Yes", 1)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 cm="1">
        <f t="array" ref="C5872">_xlfn.IFS(Customers[[#This Row],[Churn Label]] = "No", 0, Customers[[#This Row],[Churn Label]] = "Yes", 1)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 cm="1">
        <f t="array" ref="C5873">_xlfn.IFS(Customers[[#This Row],[Churn Label]] = "No", 0, Customers[[#This Row],[Churn Label]] = "Yes", 1)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 cm="1">
        <f t="array" ref="C5874">_xlfn.IFS(Customers[[#This Row],[Churn Label]] = "No", 0, Customers[[#This Row],[Churn Label]] = "Yes", 1)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 cm="1">
        <f t="array" ref="C5875">_xlfn.IFS(Customers[[#This Row],[Churn Label]] = "No", 0, Customers[[#This Row],[Churn Label]] = "Yes", 1)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 cm="1">
        <f t="array" ref="C5876">_xlfn.IFS(Customers[[#This Row],[Churn Label]] = "No", 0, Customers[[#This Row],[Churn Label]] = "Yes", 1)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 cm="1">
        <f t="array" ref="C5877">_xlfn.IFS(Customers[[#This Row],[Churn Label]] = "No", 0, Customers[[#This Row],[Churn Label]] = "Yes", 1)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 cm="1">
        <f t="array" ref="C5878">_xlfn.IFS(Customers[[#This Row],[Churn Label]] = "No", 0, Customers[[#This Row],[Churn Label]] = "Yes", 1)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 cm="1">
        <f t="array" ref="C5879">_xlfn.IFS(Customers[[#This Row],[Churn Label]] = "No", 0, Customers[[#This Row],[Churn Label]] = "Yes", 1)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 cm="1">
        <f t="array" ref="C5880">_xlfn.IFS(Customers[[#This Row],[Churn Label]] = "No", 0, Customers[[#This Row],[Churn Label]] = "Yes", 1)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 cm="1">
        <f t="array" ref="C5881">_xlfn.IFS(Customers[[#This Row],[Churn Label]] = "No", 0, Customers[[#This Row],[Churn Label]] = "Yes", 1)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 cm="1">
        <f t="array" ref="C5882">_xlfn.IFS(Customers[[#This Row],[Churn Label]] = "No", 0, Customers[[#This Row],[Churn Label]] = "Yes", 1)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 cm="1">
        <f t="array" ref="C5883">_xlfn.IFS(Customers[[#This Row],[Churn Label]] = "No", 0, Customers[[#This Row],[Churn Label]] = "Yes", 1)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 cm="1">
        <f t="array" ref="C5884">_xlfn.IFS(Customers[[#This Row],[Churn Label]] = "No", 0, Customers[[#This Row],[Churn Label]] = "Yes", 1)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 cm="1">
        <f t="array" ref="C5885">_xlfn.IFS(Customers[[#This Row],[Churn Label]] = "No", 0, Customers[[#This Row],[Churn Label]] = "Yes", 1)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 cm="1">
        <f t="array" ref="C5886">_xlfn.IFS(Customers[[#This Row],[Churn Label]] = "No", 0, Customers[[#This Row],[Churn Label]] = "Yes", 1)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 cm="1">
        <f t="array" ref="C5887">_xlfn.IFS(Customers[[#This Row],[Churn Label]] = "No", 0, Customers[[#This Row],[Churn Label]] = "Yes", 1)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 cm="1">
        <f t="array" ref="C5888">_xlfn.IFS(Customers[[#This Row],[Churn Label]] = "No", 0, Customers[[#This Row],[Churn Label]] = "Yes", 1)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 cm="1">
        <f t="array" ref="C5889">_xlfn.IFS(Customers[[#This Row],[Churn Label]] = "No", 0, Customers[[#This Row],[Churn Label]] = "Yes", 1)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 cm="1">
        <f t="array" ref="C5890">_xlfn.IFS(Customers[[#This Row],[Churn Label]] = "No", 0, Customers[[#This Row],[Churn Label]] = "Yes", 1)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 cm="1">
        <f t="array" ref="C5891">_xlfn.IFS(Customers[[#This Row],[Churn Label]] = "No", 0, Customers[[#This Row],[Churn Label]] = "Yes", 1)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 cm="1">
        <f t="array" ref="C5892">_xlfn.IFS(Customers[[#This Row],[Churn Label]] = "No", 0, Customers[[#This Row],[Churn Label]] = "Yes", 1)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 cm="1">
        <f t="array" ref="C5893">_xlfn.IFS(Customers[[#This Row],[Churn Label]] = "No", 0, Customers[[#This Row],[Churn Label]] = "Yes", 1)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 cm="1">
        <f t="array" ref="C5894">_xlfn.IFS(Customers[[#This Row],[Churn Label]] = "No", 0, Customers[[#This Row],[Churn Label]] = "Yes", 1)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 cm="1">
        <f t="array" ref="C5895">_xlfn.IFS(Customers[[#This Row],[Churn Label]] = "No", 0, Customers[[#This Row],[Churn Label]] = "Yes", 1)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 cm="1">
        <f t="array" ref="C5896">_xlfn.IFS(Customers[[#This Row],[Churn Label]] = "No", 0, Customers[[#This Row],[Churn Label]] = "Yes", 1)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 cm="1">
        <f t="array" ref="C5897">_xlfn.IFS(Customers[[#This Row],[Churn Label]] = "No", 0, Customers[[#This Row],[Churn Label]] = "Yes", 1)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 cm="1">
        <f t="array" ref="C5898">_xlfn.IFS(Customers[[#This Row],[Churn Label]] = "No", 0, Customers[[#This Row],[Churn Label]] = "Yes", 1)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 cm="1">
        <f t="array" ref="C5899">_xlfn.IFS(Customers[[#This Row],[Churn Label]] = "No", 0, Customers[[#This Row],[Churn Label]] = "Yes", 1)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 cm="1">
        <f t="array" ref="C5900">_xlfn.IFS(Customers[[#This Row],[Churn Label]] = "No", 0, Customers[[#This Row],[Churn Label]] = "Yes", 1)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 cm="1">
        <f t="array" ref="C5901">_xlfn.IFS(Customers[[#This Row],[Churn Label]] = "No", 0, Customers[[#This Row],[Churn Label]] = "Yes", 1)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 cm="1">
        <f t="array" ref="C5902">_xlfn.IFS(Customers[[#This Row],[Churn Label]] = "No", 0, Customers[[#This Row],[Churn Label]] = "Yes", 1)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 cm="1">
        <f t="array" ref="C5903">_xlfn.IFS(Customers[[#This Row],[Churn Label]] = "No", 0, Customers[[#This Row],[Churn Label]] = "Yes", 1)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 cm="1">
        <f t="array" ref="C5904">_xlfn.IFS(Customers[[#This Row],[Churn Label]] = "No", 0, Customers[[#This Row],[Churn Label]] = "Yes", 1)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 cm="1">
        <f t="array" ref="C5905">_xlfn.IFS(Customers[[#This Row],[Churn Label]] = "No", 0, Customers[[#This Row],[Churn Label]] = "Yes", 1)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 cm="1">
        <f t="array" ref="C5906">_xlfn.IFS(Customers[[#This Row],[Churn Label]] = "No", 0, Customers[[#This Row],[Churn Label]] = "Yes", 1)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 cm="1">
        <f t="array" ref="C5907">_xlfn.IFS(Customers[[#This Row],[Churn Label]] = "No", 0, Customers[[#This Row],[Churn Label]] = "Yes", 1)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 cm="1">
        <f t="array" ref="C5908">_xlfn.IFS(Customers[[#This Row],[Churn Label]] = "No", 0, Customers[[#This Row],[Churn Label]] = "Yes", 1)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 cm="1">
        <f t="array" ref="C5909">_xlfn.IFS(Customers[[#This Row],[Churn Label]] = "No", 0, Customers[[#This Row],[Churn Label]] = "Yes", 1)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 cm="1">
        <f t="array" ref="C5910">_xlfn.IFS(Customers[[#This Row],[Churn Label]] = "No", 0, Customers[[#This Row],[Churn Label]] = "Yes", 1)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 cm="1">
        <f t="array" ref="C5911">_xlfn.IFS(Customers[[#This Row],[Churn Label]] = "No", 0, Customers[[#This Row],[Churn Label]] = "Yes", 1)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 cm="1">
        <f t="array" ref="C5912">_xlfn.IFS(Customers[[#This Row],[Churn Label]] = "No", 0, Customers[[#This Row],[Churn Label]] = "Yes", 1)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 cm="1">
        <f t="array" ref="C5913">_xlfn.IFS(Customers[[#This Row],[Churn Label]] = "No", 0, Customers[[#This Row],[Churn Label]] = "Yes", 1)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 cm="1">
        <f t="array" ref="C5914">_xlfn.IFS(Customers[[#This Row],[Churn Label]] = "No", 0, Customers[[#This Row],[Churn Label]] = "Yes", 1)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 cm="1">
        <f t="array" ref="C5915">_xlfn.IFS(Customers[[#This Row],[Churn Label]] = "No", 0, Customers[[#This Row],[Churn Label]] = "Yes", 1)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 cm="1">
        <f t="array" ref="C5916">_xlfn.IFS(Customers[[#This Row],[Churn Label]] = "No", 0, Customers[[#This Row],[Churn Label]] = "Yes", 1)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 cm="1">
        <f t="array" ref="C5917">_xlfn.IFS(Customers[[#This Row],[Churn Label]] = "No", 0, Customers[[#This Row],[Churn Label]] = "Yes", 1)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 cm="1">
        <f t="array" ref="C5918">_xlfn.IFS(Customers[[#This Row],[Churn Label]] = "No", 0, Customers[[#This Row],[Churn Label]] = "Yes", 1)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 cm="1">
        <f t="array" ref="C5919">_xlfn.IFS(Customers[[#This Row],[Churn Label]] = "No", 0, Customers[[#This Row],[Churn Label]] = "Yes", 1)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 cm="1">
        <f t="array" ref="C5920">_xlfn.IFS(Customers[[#This Row],[Churn Label]] = "No", 0, Customers[[#This Row],[Churn Label]] = "Yes", 1)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 cm="1">
        <f t="array" ref="C5921">_xlfn.IFS(Customers[[#This Row],[Churn Label]] = "No", 0, Customers[[#This Row],[Churn Label]] = "Yes", 1)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 cm="1">
        <f t="array" ref="C5922">_xlfn.IFS(Customers[[#This Row],[Churn Label]] = "No", 0, Customers[[#This Row],[Churn Label]] = "Yes", 1)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 cm="1">
        <f t="array" ref="C5923">_xlfn.IFS(Customers[[#This Row],[Churn Label]] = "No", 0, Customers[[#This Row],[Churn Label]] = "Yes", 1)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 cm="1">
        <f t="array" ref="C5924">_xlfn.IFS(Customers[[#This Row],[Churn Label]] = "No", 0, Customers[[#This Row],[Churn Label]] = "Yes", 1)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 cm="1">
        <f t="array" ref="C5925">_xlfn.IFS(Customers[[#This Row],[Churn Label]] = "No", 0, Customers[[#This Row],[Churn Label]] = "Yes", 1)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 cm="1">
        <f t="array" ref="C5926">_xlfn.IFS(Customers[[#This Row],[Churn Label]] = "No", 0, Customers[[#This Row],[Churn Label]] = "Yes", 1)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 cm="1">
        <f t="array" ref="C5927">_xlfn.IFS(Customers[[#This Row],[Churn Label]] = "No", 0, Customers[[#This Row],[Churn Label]] = "Yes", 1)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 cm="1">
        <f t="array" ref="C5928">_xlfn.IFS(Customers[[#This Row],[Churn Label]] = "No", 0, Customers[[#This Row],[Churn Label]] = "Yes", 1)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 cm="1">
        <f t="array" ref="C5929">_xlfn.IFS(Customers[[#This Row],[Churn Label]] = "No", 0, Customers[[#This Row],[Churn Label]] = "Yes", 1)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 cm="1">
        <f t="array" ref="C5930">_xlfn.IFS(Customers[[#This Row],[Churn Label]] = "No", 0, Customers[[#This Row],[Churn Label]] = "Yes", 1)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 cm="1">
        <f t="array" ref="C5931">_xlfn.IFS(Customers[[#This Row],[Churn Label]] = "No", 0, Customers[[#This Row],[Churn Label]] = "Yes", 1)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 cm="1">
        <f t="array" ref="C5932">_xlfn.IFS(Customers[[#This Row],[Churn Label]] = "No", 0, Customers[[#This Row],[Churn Label]] = "Yes", 1)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 cm="1">
        <f t="array" ref="C5933">_xlfn.IFS(Customers[[#This Row],[Churn Label]] = "No", 0, Customers[[#This Row],[Churn Label]] = "Yes", 1)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 cm="1">
        <f t="array" ref="C5934">_xlfn.IFS(Customers[[#This Row],[Churn Label]] = "No", 0, Customers[[#This Row],[Churn Label]] = "Yes", 1)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 cm="1">
        <f t="array" ref="C5935">_xlfn.IFS(Customers[[#This Row],[Churn Label]] = "No", 0, Customers[[#This Row],[Churn Label]] = "Yes", 1)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 cm="1">
        <f t="array" ref="C5936">_xlfn.IFS(Customers[[#This Row],[Churn Label]] = "No", 0, Customers[[#This Row],[Churn Label]] = "Yes", 1)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 cm="1">
        <f t="array" ref="C5937">_xlfn.IFS(Customers[[#This Row],[Churn Label]] = "No", 0, Customers[[#This Row],[Churn Label]] = "Yes", 1)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 cm="1">
        <f t="array" ref="C5938">_xlfn.IFS(Customers[[#This Row],[Churn Label]] = "No", 0, Customers[[#This Row],[Churn Label]] = "Yes", 1)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 cm="1">
        <f t="array" ref="C5939">_xlfn.IFS(Customers[[#This Row],[Churn Label]] = "No", 0, Customers[[#This Row],[Churn Label]] = "Yes", 1)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 cm="1">
        <f t="array" ref="C5940">_xlfn.IFS(Customers[[#This Row],[Churn Label]] = "No", 0, Customers[[#This Row],[Churn Label]] = "Yes", 1)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 cm="1">
        <f t="array" ref="C5941">_xlfn.IFS(Customers[[#This Row],[Churn Label]] = "No", 0, Customers[[#This Row],[Churn Label]] = "Yes", 1)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 cm="1">
        <f t="array" ref="C5942">_xlfn.IFS(Customers[[#This Row],[Churn Label]] = "No", 0, Customers[[#This Row],[Churn Label]] = "Yes", 1)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 cm="1">
        <f t="array" ref="C5943">_xlfn.IFS(Customers[[#This Row],[Churn Label]] = "No", 0, Customers[[#This Row],[Churn Label]] = "Yes", 1)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 cm="1">
        <f t="array" ref="C5944">_xlfn.IFS(Customers[[#This Row],[Churn Label]] = "No", 0, Customers[[#This Row],[Churn Label]] = "Yes", 1)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 cm="1">
        <f t="array" ref="C5945">_xlfn.IFS(Customers[[#This Row],[Churn Label]] = "No", 0, Customers[[#This Row],[Churn Label]] = "Yes", 1)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 cm="1">
        <f t="array" ref="C5946">_xlfn.IFS(Customers[[#This Row],[Churn Label]] = "No", 0, Customers[[#This Row],[Churn Label]] = "Yes", 1)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 cm="1">
        <f t="array" ref="C5947">_xlfn.IFS(Customers[[#This Row],[Churn Label]] = "No", 0, Customers[[#This Row],[Churn Label]] = "Yes", 1)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 cm="1">
        <f t="array" ref="C5948">_xlfn.IFS(Customers[[#This Row],[Churn Label]] = "No", 0, Customers[[#This Row],[Churn Label]] = "Yes", 1)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 cm="1">
        <f t="array" ref="C5949">_xlfn.IFS(Customers[[#This Row],[Churn Label]] = "No", 0, Customers[[#This Row],[Churn Label]] = "Yes", 1)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 cm="1">
        <f t="array" ref="C5950">_xlfn.IFS(Customers[[#This Row],[Churn Label]] = "No", 0, Customers[[#This Row],[Churn Label]] = "Yes", 1)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 cm="1">
        <f t="array" ref="C5951">_xlfn.IFS(Customers[[#This Row],[Churn Label]] = "No", 0, Customers[[#This Row],[Churn Label]] = "Yes", 1)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 cm="1">
        <f t="array" ref="C5952">_xlfn.IFS(Customers[[#This Row],[Churn Label]] = "No", 0, Customers[[#This Row],[Churn Label]] = "Yes", 1)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 cm="1">
        <f t="array" ref="C5953">_xlfn.IFS(Customers[[#This Row],[Churn Label]] = "No", 0, Customers[[#This Row],[Churn Label]] = "Yes", 1)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 cm="1">
        <f t="array" ref="C5954">_xlfn.IFS(Customers[[#This Row],[Churn Label]] = "No", 0, Customers[[#This Row],[Churn Label]] = "Yes", 1)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 cm="1">
        <f t="array" ref="C5955">_xlfn.IFS(Customers[[#This Row],[Churn Label]] = "No", 0, Customers[[#This Row],[Churn Label]] = "Yes", 1)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 cm="1">
        <f t="array" ref="C5956">_xlfn.IFS(Customers[[#This Row],[Churn Label]] = "No", 0, Customers[[#This Row],[Churn Label]] = "Yes", 1)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 cm="1">
        <f t="array" ref="C5957">_xlfn.IFS(Customers[[#This Row],[Churn Label]] = "No", 0, Customers[[#This Row],[Churn Label]] = "Yes", 1)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 cm="1">
        <f t="array" ref="C5958">_xlfn.IFS(Customers[[#This Row],[Churn Label]] = "No", 0, Customers[[#This Row],[Churn Label]] = "Yes", 1)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 cm="1">
        <f t="array" ref="C5959">_xlfn.IFS(Customers[[#This Row],[Churn Label]] = "No", 0, Customers[[#This Row],[Churn Label]] = "Yes", 1)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 cm="1">
        <f t="array" ref="C5960">_xlfn.IFS(Customers[[#This Row],[Churn Label]] = "No", 0, Customers[[#This Row],[Churn Label]] = "Yes", 1)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 cm="1">
        <f t="array" ref="C5961">_xlfn.IFS(Customers[[#This Row],[Churn Label]] = "No", 0, Customers[[#This Row],[Churn Label]] = "Yes", 1)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 cm="1">
        <f t="array" ref="C5962">_xlfn.IFS(Customers[[#This Row],[Churn Label]] = "No", 0, Customers[[#This Row],[Churn Label]] = "Yes", 1)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 cm="1">
        <f t="array" ref="C5963">_xlfn.IFS(Customers[[#This Row],[Churn Label]] = "No", 0, Customers[[#This Row],[Churn Label]] = "Yes", 1)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 cm="1">
        <f t="array" ref="C5964">_xlfn.IFS(Customers[[#This Row],[Churn Label]] = "No", 0, Customers[[#This Row],[Churn Label]] = "Yes", 1)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 cm="1">
        <f t="array" ref="C5965">_xlfn.IFS(Customers[[#This Row],[Churn Label]] = "No", 0, Customers[[#This Row],[Churn Label]] = "Yes", 1)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 cm="1">
        <f t="array" ref="C5966">_xlfn.IFS(Customers[[#This Row],[Churn Label]] = "No", 0, Customers[[#This Row],[Churn Label]] = "Yes", 1)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 cm="1">
        <f t="array" ref="C5967">_xlfn.IFS(Customers[[#This Row],[Churn Label]] = "No", 0, Customers[[#This Row],[Churn Label]] = "Yes", 1)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 cm="1">
        <f t="array" ref="C5968">_xlfn.IFS(Customers[[#This Row],[Churn Label]] = "No", 0, Customers[[#This Row],[Churn Label]] = "Yes", 1)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 cm="1">
        <f t="array" ref="C5969">_xlfn.IFS(Customers[[#This Row],[Churn Label]] = "No", 0, Customers[[#This Row],[Churn Label]] = "Yes", 1)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 cm="1">
        <f t="array" ref="C5970">_xlfn.IFS(Customers[[#This Row],[Churn Label]] = "No", 0, Customers[[#This Row],[Churn Label]] = "Yes", 1)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 cm="1">
        <f t="array" ref="C5971">_xlfn.IFS(Customers[[#This Row],[Churn Label]] = "No", 0, Customers[[#This Row],[Churn Label]] = "Yes", 1)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 cm="1">
        <f t="array" ref="C5972">_xlfn.IFS(Customers[[#This Row],[Churn Label]] = "No", 0, Customers[[#This Row],[Churn Label]] = "Yes", 1)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 cm="1">
        <f t="array" ref="C5973">_xlfn.IFS(Customers[[#This Row],[Churn Label]] = "No", 0, Customers[[#This Row],[Churn Label]] = "Yes", 1)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 cm="1">
        <f t="array" ref="C5974">_xlfn.IFS(Customers[[#This Row],[Churn Label]] = "No", 0, Customers[[#This Row],[Churn Label]] = "Yes", 1)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 cm="1">
        <f t="array" ref="C5975">_xlfn.IFS(Customers[[#This Row],[Churn Label]] = "No", 0, Customers[[#This Row],[Churn Label]] = "Yes", 1)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 cm="1">
        <f t="array" ref="C5976">_xlfn.IFS(Customers[[#This Row],[Churn Label]] = "No", 0, Customers[[#This Row],[Churn Label]] = "Yes", 1)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 cm="1">
        <f t="array" ref="C5977">_xlfn.IFS(Customers[[#This Row],[Churn Label]] = "No", 0, Customers[[#This Row],[Churn Label]] = "Yes", 1)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 cm="1">
        <f t="array" ref="C5978">_xlfn.IFS(Customers[[#This Row],[Churn Label]] = "No", 0, Customers[[#This Row],[Churn Label]] = "Yes", 1)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 cm="1">
        <f t="array" ref="C5979">_xlfn.IFS(Customers[[#This Row],[Churn Label]] = "No", 0, Customers[[#This Row],[Churn Label]] = "Yes", 1)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 cm="1">
        <f t="array" ref="C5980">_xlfn.IFS(Customers[[#This Row],[Churn Label]] = "No", 0, Customers[[#This Row],[Churn Label]] = "Yes", 1)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 cm="1">
        <f t="array" ref="C5981">_xlfn.IFS(Customers[[#This Row],[Churn Label]] = "No", 0, Customers[[#This Row],[Churn Label]] = "Yes", 1)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 cm="1">
        <f t="array" ref="C5982">_xlfn.IFS(Customers[[#This Row],[Churn Label]] = "No", 0, Customers[[#This Row],[Churn Label]] = "Yes", 1)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 cm="1">
        <f t="array" ref="C5983">_xlfn.IFS(Customers[[#This Row],[Churn Label]] = "No", 0, Customers[[#This Row],[Churn Label]] = "Yes", 1)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 cm="1">
        <f t="array" ref="C5984">_xlfn.IFS(Customers[[#This Row],[Churn Label]] = "No", 0, Customers[[#This Row],[Churn Label]] = "Yes", 1)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 cm="1">
        <f t="array" ref="C5985">_xlfn.IFS(Customers[[#This Row],[Churn Label]] = "No", 0, Customers[[#This Row],[Churn Label]] = "Yes", 1)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 cm="1">
        <f t="array" ref="C5986">_xlfn.IFS(Customers[[#This Row],[Churn Label]] = "No", 0, Customers[[#This Row],[Churn Label]] = "Yes", 1)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 cm="1">
        <f t="array" ref="C5987">_xlfn.IFS(Customers[[#This Row],[Churn Label]] = "No", 0, Customers[[#This Row],[Churn Label]] = "Yes", 1)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 cm="1">
        <f t="array" ref="C5988">_xlfn.IFS(Customers[[#This Row],[Churn Label]] = "No", 0, Customers[[#This Row],[Churn Label]] = "Yes", 1)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 cm="1">
        <f t="array" ref="C5989">_xlfn.IFS(Customers[[#This Row],[Churn Label]] = "No", 0, Customers[[#This Row],[Churn Label]] = "Yes", 1)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 cm="1">
        <f t="array" ref="C5990">_xlfn.IFS(Customers[[#This Row],[Churn Label]] = "No", 0, Customers[[#This Row],[Churn Label]] = "Yes", 1)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 cm="1">
        <f t="array" ref="C5991">_xlfn.IFS(Customers[[#This Row],[Churn Label]] = "No", 0, Customers[[#This Row],[Churn Label]] = "Yes", 1)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 cm="1">
        <f t="array" ref="C5992">_xlfn.IFS(Customers[[#This Row],[Churn Label]] = "No", 0, Customers[[#This Row],[Churn Label]] = "Yes", 1)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 cm="1">
        <f t="array" ref="C5993">_xlfn.IFS(Customers[[#This Row],[Churn Label]] = "No", 0, Customers[[#This Row],[Churn Label]] = "Yes", 1)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 cm="1">
        <f t="array" ref="C5994">_xlfn.IFS(Customers[[#This Row],[Churn Label]] = "No", 0, Customers[[#This Row],[Churn Label]] = "Yes", 1)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 cm="1">
        <f t="array" ref="C5995">_xlfn.IFS(Customers[[#This Row],[Churn Label]] = "No", 0, Customers[[#This Row],[Churn Label]] = "Yes", 1)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 cm="1">
        <f t="array" ref="C5996">_xlfn.IFS(Customers[[#This Row],[Churn Label]] = "No", 0, Customers[[#This Row],[Churn Label]] = "Yes", 1)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 cm="1">
        <f t="array" ref="C5997">_xlfn.IFS(Customers[[#This Row],[Churn Label]] = "No", 0, Customers[[#This Row],[Churn Label]] = "Yes", 1)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 cm="1">
        <f t="array" ref="C5998">_xlfn.IFS(Customers[[#This Row],[Churn Label]] = "No", 0, Customers[[#This Row],[Churn Label]] = "Yes", 1)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 cm="1">
        <f t="array" ref="C5999">_xlfn.IFS(Customers[[#This Row],[Churn Label]] = "No", 0, Customers[[#This Row],[Churn Label]] = "Yes", 1)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 cm="1">
        <f t="array" ref="C6000">_xlfn.IFS(Customers[[#This Row],[Churn Label]] = "No", 0, Customers[[#This Row],[Churn Label]] = "Yes", 1)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 cm="1">
        <f t="array" ref="C6001">_xlfn.IFS(Customers[[#This Row],[Churn Label]] = "No", 0, Customers[[#This Row],[Churn Label]] = "Yes", 1)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 cm="1">
        <f t="array" ref="C6002">_xlfn.IFS(Customers[[#This Row],[Churn Label]] = "No", 0, Customers[[#This Row],[Churn Label]] = "Yes", 1)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 cm="1">
        <f t="array" ref="C6003">_xlfn.IFS(Customers[[#This Row],[Churn Label]] = "No", 0, Customers[[#This Row],[Churn Label]] = "Yes", 1)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 cm="1">
        <f t="array" ref="C6004">_xlfn.IFS(Customers[[#This Row],[Churn Label]] = "No", 0, Customers[[#This Row],[Churn Label]] = "Yes", 1)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 cm="1">
        <f t="array" ref="C6005">_xlfn.IFS(Customers[[#This Row],[Churn Label]] = "No", 0, Customers[[#This Row],[Churn Label]] = "Yes", 1)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 cm="1">
        <f t="array" ref="C6006">_xlfn.IFS(Customers[[#This Row],[Churn Label]] = "No", 0, Customers[[#This Row],[Churn Label]] = "Yes", 1)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 cm="1">
        <f t="array" ref="C6007">_xlfn.IFS(Customers[[#This Row],[Churn Label]] = "No", 0, Customers[[#This Row],[Churn Label]] = "Yes", 1)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 cm="1">
        <f t="array" ref="C6008">_xlfn.IFS(Customers[[#This Row],[Churn Label]] = "No", 0, Customers[[#This Row],[Churn Label]] = "Yes", 1)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 cm="1">
        <f t="array" ref="C6009">_xlfn.IFS(Customers[[#This Row],[Churn Label]] = "No", 0, Customers[[#This Row],[Churn Label]] = "Yes", 1)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 cm="1">
        <f t="array" ref="C6010">_xlfn.IFS(Customers[[#This Row],[Churn Label]] = "No", 0, Customers[[#This Row],[Churn Label]] = "Yes", 1)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 cm="1">
        <f t="array" ref="C6011">_xlfn.IFS(Customers[[#This Row],[Churn Label]] = "No", 0, Customers[[#This Row],[Churn Label]] = "Yes", 1)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 cm="1">
        <f t="array" ref="C6012">_xlfn.IFS(Customers[[#This Row],[Churn Label]] = "No", 0, Customers[[#This Row],[Churn Label]] = "Yes", 1)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 cm="1">
        <f t="array" ref="C6013">_xlfn.IFS(Customers[[#This Row],[Churn Label]] = "No", 0, Customers[[#This Row],[Churn Label]] = "Yes", 1)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 cm="1">
        <f t="array" ref="C6014">_xlfn.IFS(Customers[[#This Row],[Churn Label]] = "No", 0, Customers[[#This Row],[Churn Label]] = "Yes", 1)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 cm="1">
        <f t="array" ref="C6015">_xlfn.IFS(Customers[[#This Row],[Churn Label]] = "No", 0, Customers[[#This Row],[Churn Label]] = "Yes", 1)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 cm="1">
        <f t="array" ref="C6016">_xlfn.IFS(Customers[[#This Row],[Churn Label]] = "No", 0, Customers[[#This Row],[Churn Label]] = "Yes", 1)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 cm="1">
        <f t="array" ref="C6017">_xlfn.IFS(Customers[[#This Row],[Churn Label]] = "No", 0, Customers[[#This Row],[Churn Label]] = "Yes", 1)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 cm="1">
        <f t="array" ref="C6018">_xlfn.IFS(Customers[[#This Row],[Churn Label]] = "No", 0, Customers[[#This Row],[Churn Label]] = "Yes", 1)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 cm="1">
        <f t="array" ref="C6019">_xlfn.IFS(Customers[[#This Row],[Churn Label]] = "No", 0, Customers[[#This Row],[Churn Label]] = "Yes", 1)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 cm="1">
        <f t="array" ref="C6020">_xlfn.IFS(Customers[[#This Row],[Churn Label]] = "No", 0, Customers[[#This Row],[Churn Label]] = "Yes", 1)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 cm="1">
        <f t="array" ref="C6021">_xlfn.IFS(Customers[[#This Row],[Churn Label]] = "No", 0, Customers[[#This Row],[Churn Label]] = "Yes", 1)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 cm="1">
        <f t="array" ref="C6022">_xlfn.IFS(Customers[[#This Row],[Churn Label]] = "No", 0, Customers[[#This Row],[Churn Label]] = "Yes", 1)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 cm="1">
        <f t="array" ref="C6023">_xlfn.IFS(Customers[[#This Row],[Churn Label]] = "No", 0, Customers[[#This Row],[Churn Label]] = "Yes", 1)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 cm="1">
        <f t="array" ref="C6024">_xlfn.IFS(Customers[[#This Row],[Churn Label]] = "No", 0, Customers[[#This Row],[Churn Label]] = "Yes", 1)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 cm="1">
        <f t="array" ref="C6025">_xlfn.IFS(Customers[[#This Row],[Churn Label]] = "No", 0, Customers[[#This Row],[Churn Label]] = "Yes", 1)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 cm="1">
        <f t="array" ref="C6026">_xlfn.IFS(Customers[[#This Row],[Churn Label]] = "No", 0, Customers[[#This Row],[Churn Label]] = "Yes", 1)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 cm="1">
        <f t="array" ref="C6027">_xlfn.IFS(Customers[[#This Row],[Churn Label]] = "No", 0, Customers[[#This Row],[Churn Label]] = "Yes", 1)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 cm="1">
        <f t="array" ref="C6028">_xlfn.IFS(Customers[[#This Row],[Churn Label]] = "No", 0, Customers[[#This Row],[Churn Label]] = "Yes", 1)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 cm="1">
        <f t="array" ref="C6029">_xlfn.IFS(Customers[[#This Row],[Churn Label]] = "No", 0, Customers[[#This Row],[Churn Label]] = "Yes", 1)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 cm="1">
        <f t="array" ref="C6030">_xlfn.IFS(Customers[[#This Row],[Churn Label]] = "No", 0, Customers[[#This Row],[Churn Label]] = "Yes", 1)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 cm="1">
        <f t="array" ref="C6031">_xlfn.IFS(Customers[[#This Row],[Churn Label]] = "No", 0, Customers[[#This Row],[Churn Label]] = "Yes", 1)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 cm="1">
        <f t="array" ref="C6032">_xlfn.IFS(Customers[[#This Row],[Churn Label]] = "No", 0, Customers[[#This Row],[Churn Label]] = "Yes", 1)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 cm="1">
        <f t="array" ref="C6033">_xlfn.IFS(Customers[[#This Row],[Churn Label]] = "No", 0, Customers[[#This Row],[Churn Label]] = "Yes", 1)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 cm="1">
        <f t="array" ref="C6034">_xlfn.IFS(Customers[[#This Row],[Churn Label]] = "No", 0, Customers[[#This Row],[Churn Label]] = "Yes", 1)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 cm="1">
        <f t="array" ref="C6035">_xlfn.IFS(Customers[[#This Row],[Churn Label]] = "No", 0, Customers[[#This Row],[Churn Label]] = "Yes", 1)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 cm="1">
        <f t="array" ref="C6036">_xlfn.IFS(Customers[[#This Row],[Churn Label]] = "No", 0, Customers[[#This Row],[Churn Label]] = "Yes", 1)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 cm="1">
        <f t="array" ref="C6037">_xlfn.IFS(Customers[[#This Row],[Churn Label]] = "No", 0, Customers[[#This Row],[Churn Label]] = "Yes", 1)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 cm="1">
        <f t="array" ref="C6038">_xlfn.IFS(Customers[[#This Row],[Churn Label]] = "No", 0, Customers[[#This Row],[Churn Label]] = "Yes", 1)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 cm="1">
        <f t="array" ref="C6039">_xlfn.IFS(Customers[[#This Row],[Churn Label]] = "No", 0, Customers[[#This Row],[Churn Label]] = "Yes", 1)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 cm="1">
        <f t="array" ref="C6040">_xlfn.IFS(Customers[[#This Row],[Churn Label]] = "No", 0, Customers[[#This Row],[Churn Label]] = "Yes", 1)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 cm="1">
        <f t="array" ref="C6041">_xlfn.IFS(Customers[[#This Row],[Churn Label]] = "No", 0, Customers[[#This Row],[Churn Label]] = "Yes", 1)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 cm="1">
        <f t="array" ref="C6042">_xlfn.IFS(Customers[[#This Row],[Churn Label]] = "No", 0, Customers[[#This Row],[Churn Label]] = "Yes", 1)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 cm="1">
        <f t="array" ref="C6043">_xlfn.IFS(Customers[[#This Row],[Churn Label]] = "No", 0, Customers[[#This Row],[Churn Label]] = "Yes", 1)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 cm="1">
        <f t="array" ref="C6044">_xlfn.IFS(Customers[[#This Row],[Churn Label]] = "No", 0, Customers[[#This Row],[Churn Label]] = "Yes", 1)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 cm="1">
        <f t="array" ref="C6045">_xlfn.IFS(Customers[[#This Row],[Churn Label]] = "No", 0, Customers[[#This Row],[Churn Label]] = "Yes", 1)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 cm="1">
        <f t="array" ref="C6046">_xlfn.IFS(Customers[[#This Row],[Churn Label]] = "No", 0, Customers[[#This Row],[Churn Label]] = "Yes", 1)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 cm="1">
        <f t="array" ref="C6047">_xlfn.IFS(Customers[[#This Row],[Churn Label]] = "No", 0, Customers[[#This Row],[Churn Label]] = "Yes", 1)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 cm="1">
        <f t="array" ref="C6048">_xlfn.IFS(Customers[[#This Row],[Churn Label]] = "No", 0, Customers[[#This Row],[Churn Label]] = "Yes", 1)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 cm="1">
        <f t="array" ref="C6049">_xlfn.IFS(Customers[[#This Row],[Churn Label]] = "No", 0, Customers[[#This Row],[Churn Label]] = "Yes", 1)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 cm="1">
        <f t="array" ref="C6050">_xlfn.IFS(Customers[[#This Row],[Churn Label]] = "No", 0, Customers[[#This Row],[Churn Label]] = "Yes", 1)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 cm="1">
        <f t="array" ref="C6051">_xlfn.IFS(Customers[[#This Row],[Churn Label]] = "No", 0, Customers[[#This Row],[Churn Label]] = "Yes", 1)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 cm="1">
        <f t="array" ref="C6052">_xlfn.IFS(Customers[[#This Row],[Churn Label]] = "No", 0, Customers[[#This Row],[Churn Label]] = "Yes", 1)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 cm="1">
        <f t="array" ref="C6053">_xlfn.IFS(Customers[[#This Row],[Churn Label]] = "No", 0, Customers[[#This Row],[Churn Label]] = "Yes", 1)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 cm="1">
        <f t="array" ref="C6054">_xlfn.IFS(Customers[[#This Row],[Churn Label]] = "No", 0, Customers[[#This Row],[Churn Label]] = "Yes", 1)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 cm="1">
        <f t="array" ref="C6055">_xlfn.IFS(Customers[[#This Row],[Churn Label]] = "No", 0, Customers[[#This Row],[Churn Label]] = "Yes", 1)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 cm="1">
        <f t="array" ref="C6056">_xlfn.IFS(Customers[[#This Row],[Churn Label]] = "No", 0, Customers[[#This Row],[Churn Label]] = "Yes", 1)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 cm="1">
        <f t="array" ref="C6057">_xlfn.IFS(Customers[[#This Row],[Churn Label]] = "No", 0, Customers[[#This Row],[Churn Label]] = "Yes", 1)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 cm="1">
        <f t="array" ref="C6058">_xlfn.IFS(Customers[[#This Row],[Churn Label]] = "No", 0, Customers[[#This Row],[Churn Label]] = "Yes", 1)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 cm="1">
        <f t="array" ref="C6059">_xlfn.IFS(Customers[[#This Row],[Churn Label]] = "No", 0, Customers[[#This Row],[Churn Label]] = "Yes", 1)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 cm="1">
        <f t="array" ref="C6060">_xlfn.IFS(Customers[[#This Row],[Churn Label]] = "No", 0, Customers[[#This Row],[Churn Label]] = "Yes", 1)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 cm="1">
        <f t="array" ref="C6061">_xlfn.IFS(Customers[[#This Row],[Churn Label]] = "No", 0, Customers[[#This Row],[Churn Label]] = "Yes", 1)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 cm="1">
        <f t="array" ref="C6062">_xlfn.IFS(Customers[[#This Row],[Churn Label]] = "No", 0, Customers[[#This Row],[Churn Label]] = "Yes", 1)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 cm="1">
        <f t="array" ref="C6063">_xlfn.IFS(Customers[[#This Row],[Churn Label]] = "No", 0, Customers[[#This Row],[Churn Label]] = "Yes", 1)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 cm="1">
        <f t="array" ref="C6064">_xlfn.IFS(Customers[[#This Row],[Churn Label]] = "No", 0, Customers[[#This Row],[Churn Label]] = "Yes", 1)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 cm="1">
        <f t="array" ref="C6065">_xlfn.IFS(Customers[[#This Row],[Churn Label]] = "No", 0, Customers[[#This Row],[Churn Label]] = "Yes", 1)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 cm="1">
        <f t="array" ref="C6066">_xlfn.IFS(Customers[[#This Row],[Churn Label]] = "No", 0, Customers[[#This Row],[Churn Label]] = "Yes", 1)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 cm="1">
        <f t="array" ref="C6067">_xlfn.IFS(Customers[[#This Row],[Churn Label]] = "No", 0, Customers[[#This Row],[Churn Label]] = "Yes", 1)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 cm="1">
        <f t="array" ref="C6068">_xlfn.IFS(Customers[[#This Row],[Churn Label]] = "No", 0, Customers[[#This Row],[Churn Label]] = "Yes", 1)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 cm="1">
        <f t="array" ref="C6069">_xlfn.IFS(Customers[[#This Row],[Churn Label]] = "No", 0, Customers[[#This Row],[Churn Label]] = "Yes", 1)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 cm="1">
        <f t="array" ref="C6070">_xlfn.IFS(Customers[[#This Row],[Churn Label]] = "No", 0, Customers[[#This Row],[Churn Label]] = "Yes", 1)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 cm="1">
        <f t="array" ref="C6071">_xlfn.IFS(Customers[[#This Row],[Churn Label]] = "No", 0, Customers[[#This Row],[Churn Label]] = "Yes", 1)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 cm="1">
        <f t="array" ref="C6072">_xlfn.IFS(Customers[[#This Row],[Churn Label]] = "No", 0, Customers[[#This Row],[Churn Label]] = "Yes", 1)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 cm="1">
        <f t="array" ref="C6073">_xlfn.IFS(Customers[[#This Row],[Churn Label]] = "No", 0, Customers[[#This Row],[Churn Label]] = "Yes", 1)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 cm="1">
        <f t="array" ref="C6074">_xlfn.IFS(Customers[[#This Row],[Churn Label]] = "No", 0, Customers[[#This Row],[Churn Label]] = "Yes", 1)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 cm="1">
        <f t="array" ref="C6075">_xlfn.IFS(Customers[[#This Row],[Churn Label]] = "No", 0, Customers[[#This Row],[Churn Label]] = "Yes", 1)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 cm="1">
        <f t="array" ref="C6076">_xlfn.IFS(Customers[[#This Row],[Churn Label]] = "No", 0, Customers[[#This Row],[Churn Label]] = "Yes", 1)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 cm="1">
        <f t="array" ref="C6077">_xlfn.IFS(Customers[[#This Row],[Churn Label]] = "No", 0, Customers[[#This Row],[Churn Label]] = "Yes", 1)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 cm="1">
        <f t="array" ref="C6078">_xlfn.IFS(Customers[[#This Row],[Churn Label]] = "No", 0, Customers[[#This Row],[Churn Label]] = "Yes", 1)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 cm="1">
        <f t="array" ref="C6079">_xlfn.IFS(Customers[[#This Row],[Churn Label]] = "No", 0, Customers[[#This Row],[Churn Label]] = "Yes", 1)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 cm="1">
        <f t="array" ref="C6080">_xlfn.IFS(Customers[[#This Row],[Churn Label]] = "No", 0, Customers[[#This Row],[Churn Label]] = "Yes", 1)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 cm="1">
        <f t="array" ref="C6081">_xlfn.IFS(Customers[[#This Row],[Churn Label]] = "No", 0, Customers[[#This Row],[Churn Label]] = "Yes", 1)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 cm="1">
        <f t="array" ref="C6082">_xlfn.IFS(Customers[[#This Row],[Churn Label]] = "No", 0, Customers[[#This Row],[Churn Label]] = "Yes", 1)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 cm="1">
        <f t="array" ref="C6083">_xlfn.IFS(Customers[[#This Row],[Churn Label]] = "No", 0, Customers[[#This Row],[Churn Label]] = "Yes", 1)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 cm="1">
        <f t="array" ref="C6084">_xlfn.IFS(Customers[[#This Row],[Churn Label]] = "No", 0, Customers[[#This Row],[Churn Label]] = "Yes", 1)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 cm="1">
        <f t="array" ref="C6085">_xlfn.IFS(Customers[[#This Row],[Churn Label]] = "No", 0, Customers[[#This Row],[Churn Label]] = "Yes", 1)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 cm="1">
        <f t="array" ref="C6086">_xlfn.IFS(Customers[[#This Row],[Churn Label]] = "No", 0, Customers[[#This Row],[Churn Label]] = "Yes", 1)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 cm="1">
        <f t="array" ref="C6087">_xlfn.IFS(Customers[[#This Row],[Churn Label]] = "No", 0, Customers[[#This Row],[Churn Label]] = "Yes", 1)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 cm="1">
        <f t="array" ref="C6088">_xlfn.IFS(Customers[[#This Row],[Churn Label]] = "No", 0, Customers[[#This Row],[Churn Label]] = "Yes", 1)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 cm="1">
        <f t="array" ref="C6089">_xlfn.IFS(Customers[[#This Row],[Churn Label]] = "No", 0, Customers[[#This Row],[Churn Label]] = "Yes", 1)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 cm="1">
        <f t="array" ref="C6090">_xlfn.IFS(Customers[[#This Row],[Churn Label]] = "No", 0, Customers[[#This Row],[Churn Label]] = "Yes", 1)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 cm="1">
        <f t="array" ref="C6091">_xlfn.IFS(Customers[[#This Row],[Churn Label]] = "No", 0, Customers[[#This Row],[Churn Label]] = "Yes", 1)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 cm="1">
        <f t="array" ref="C6092">_xlfn.IFS(Customers[[#This Row],[Churn Label]] = "No", 0, Customers[[#This Row],[Churn Label]] = "Yes", 1)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 cm="1">
        <f t="array" ref="C6093">_xlfn.IFS(Customers[[#This Row],[Churn Label]] = "No", 0, Customers[[#This Row],[Churn Label]] = "Yes", 1)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 cm="1">
        <f t="array" ref="C6094">_xlfn.IFS(Customers[[#This Row],[Churn Label]] = "No", 0, Customers[[#This Row],[Churn Label]] = "Yes", 1)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 cm="1">
        <f t="array" ref="C6095">_xlfn.IFS(Customers[[#This Row],[Churn Label]] = "No", 0, Customers[[#This Row],[Churn Label]] = "Yes", 1)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 cm="1">
        <f t="array" ref="C6096">_xlfn.IFS(Customers[[#This Row],[Churn Label]] = "No", 0, Customers[[#This Row],[Churn Label]] = "Yes", 1)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 cm="1">
        <f t="array" ref="C6097">_xlfn.IFS(Customers[[#This Row],[Churn Label]] = "No", 0, Customers[[#This Row],[Churn Label]] = "Yes", 1)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 cm="1">
        <f t="array" ref="C6098">_xlfn.IFS(Customers[[#This Row],[Churn Label]] = "No", 0, Customers[[#This Row],[Churn Label]] = "Yes", 1)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 cm="1">
        <f t="array" ref="C6099">_xlfn.IFS(Customers[[#This Row],[Churn Label]] = "No", 0, Customers[[#This Row],[Churn Label]] = "Yes", 1)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 cm="1">
        <f t="array" ref="C6100">_xlfn.IFS(Customers[[#This Row],[Churn Label]] = "No", 0, Customers[[#This Row],[Churn Label]] = "Yes", 1)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 cm="1">
        <f t="array" ref="C6101">_xlfn.IFS(Customers[[#This Row],[Churn Label]] = "No", 0, Customers[[#This Row],[Churn Label]] = "Yes", 1)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 cm="1">
        <f t="array" ref="C6102">_xlfn.IFS(Customers[[#This Row],[Churn Label]] = "No", 0, Customers[[#This Row],[Churn Label]] = "Yes", 1)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 cm="1">
        <f t="array" ref="C6103">_xlfn.IFS(Customers[[#This Row],[Churn Label]] = "No", 0, Customers[[#This Row],[Churn Label]] = "Yes", 1)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 cm="1">
        <f t="array" ref="C6104">_xlfn.IFS(Customers[[#This Row],[Churn Label]] = "No", 0, Customers[[#This Row],[Churn Label]] = "Yes", 1)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 cm="1">
        <f t="array" ref="C6105">_xlfn.IFS(Customers[[#This Row],[Churn Label]] = "No", 0, Customers[[#This Row],[Churn Label]] = "Yes", 1)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 cm="1">
        <f t="array" ref="C6106">_xlfn.IFS(Customers[[#This Row],[Churn Label]] = "No", 0, Customers[[#This Row],[Churn Label]] = "Yes", 1)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 cm="1">
        <f t="array" ref="C6107">_xlfn.IFS(Customers[[#This Row],[Churn Label]] = "No", 0, Customers[[#This Row],[Churn Label]] = "Yes", 1)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 cm="1">
        <f t="array" ref="C6108">_xlfn.IFS(Customers[[#This Row],[Churn Label]] = "No", 0, Customers[[#This Row],[Churn Label]] = "Yes", 1)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 cm="1">
        <f t="array" ref="C6109">_xlfn.IFS(Customers[[#This Row],[Churn Label]] = "No", 0, Customers[[#This Row],[Churn Label]] = "Yes", 1)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 cm="1">
        <f t="array" ref="C6110">_xlfn.IFS(Customers[[#This Row],[Churn Label]] = "No", 0, Customers[[#This Row],[Churn Label]] = "Yes", 1)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 cm="1">
        <f t="array" ref="C6111">_xlfn.IFS(Customers[[#This Row],[Churn Label]] = "No", 0, Customers[[#This Row],[Churn Label]] = "Yes", 1)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 cm="1">
        <f t="array" ref="C6112">_xlfn.IFS(Customers[[#This Row],[Churn Label]] = "No", 0, Customers[[#This Row],[Churn Label]] = "Yes", 1)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 cm="1">
        <f t="array" ref="C6113">_xlfn.IFS(Customers[[#This Row],[Churn Label]] = "No", 0, Customers[[#This Row],[Churn Label]] = "Yes", 1)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 cm="1">
        <f t="array" ref="C6114">_xlfn.IFS(Customers[[#This Row],[Churn Label]] = "No", 0, Customers[[#This Row],[Churn Label]] = "Yes", 1)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 cm="1">
        <f t="array" ref="C6115">_xlfn.IFS(Customers[[#This Row],[Churn Label]] = "No", 0, Customers[[#This Row],[Churn Label]] = "Yes", 1)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 cm="1">
        <f t="array" ref="C6116">_xlfn.IFS(Customers[[#This Row],[Churn Label]] = "No", 0, Customers[[#This Row],[Churn Label]] = "Yes", 1)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 cm="1">
        <f t="array" ref="C6117">_xlfn.IFS(Customers[[#This Row],[Churn Label]] = "No", 0, Customers[[#This Row],[Churn Label]] = "Yes", 1)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 cm="1">
        <f t="array" ref="C6118">_xlfn.IFS(Customers[[#This Row],[Churn Label]] = "No", 0, Customers[[#This Row],[Churn Label]] = "Yes", 1)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 cm="1">
        <f t="array" ref="C6119">_xlfn.IFS(Customers[[#This Row],[Churn Label]] = "No", 0, Customers[[#This Row],[Churn Label]] = "Yes", 1)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 cm="1">
        <f t="array" ref="C6120">_xlfn.IFS(Customers[[#This Row],[Churn Label]] = "No", 0, Customers[[#This Row],[Churn Label]] = "Yes", 1)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 cm="1">
        <f t="array" ref="C6121">_xlfn.IFS(Customers[[#This Row],[Churn Label]] = "No", 0, Customers[[#This Row],[Churn Label]] = "Yes", 1)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 cm="1">
        <f t="array" ref="C6122">_xlfn.IFS(Customers[[#This Row],[Churn Label]] = "No", 0, Customers[[#This Row],[Churn Label]] = "Yes", 1)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 cm="1">
        <f t="array" ref="C6123">_xlfn.IFS(Customers[[#This Row],[Churn Label]] = "No", 0, Customers[[#This Row],[Churn Label]] = "Yes", 1)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 cm="1">
        <f t="array" ref="C6124">_xlfn.IFS(Customers[[#This Row],[Churn Label]] = "No", 0, Customers[[#This Row],[Churn Label]] = "Yes", 1)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 cm="1">
        <f t="array" ref="C6125">_xlfn.IFS(Customers[[#This Row],[Churn Label]] = "No", 0, Customers[[#This Row],[Churn Label]] = "Yes", 1)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 cm="1">
        <f t="array" ref="C6126">_xlfn.IFS(Customers[[#This Row],[Churn Label]] = "No", 0, Customers[[#This Row],[Churn Label]] = "Yes", 1)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 cm="1">
        <f t="array" ref="C6127">_xlfn.IFS(Customers[[#This Row],[Churn Label]] = "No", 0, Customers[[#This Row],[Churn Label]] = "Yes", 1)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 cm="1">
        <f t="array" ref="C6128">_xlfn.IFS(Customers[[#This Row],[Churn Label]] = "No", 0, Customers[[#This Row],[Churn Label]] = "Yes", 1)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 cm="1">
        <f t="array" ref="C6129">_xlfn.IFS(Customers[[#This Row],[Churn Label]] = "No", 0, Customers[[#This Row],[Churn Label]] = "Yes", 1)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 cm="1">
        <f t="array" ref="C6130">_xlfn.IFS(Customers[[#This Row],[Churn Label]] = "No", 0, Customers[[#This Row],[Churn Label]] = "Yes", 1)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 cm="1">
        <f t="array" ref="C6131">_xlfn.IFS(Customers[[#This Row],[Churn Label]] = "No", 0, Customers[[#This Row],[Churn Label]] = "Yes", 1)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 cm="1">
        <f t="array" ref="C6132">_xlfn.IFS(Customers[[#This Row],[Churn Label]] = "No", 0, Customers[[#This Row],[Churn Label]] = "Yes", 1)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 cm="1">
        <f t="array" ref="C6133">_xlfn.IFS(Customers[[#This Row],[Churn Label]] = "No", 0, Customers[[#This Row],[Churn Label]] = "Yes", 1)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 cm="1">
        <f t="array" ref="C6134">_xlfn.IFS(Customers[[#This Row],[Churn Label]] = "No", 0, Customers[[#This Row],[Churn Label]] = "Yes", 1)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 cm="1">
        <f t="array" ref="C6135">_xlfn.IFS(Customers[[#This Row],[Churn Label]] = "No", 0, Customers[[#This Row],[Churn Label]] = "Yes", 1)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 cm="1">
        <f t="array" ref="C6136">_xlfn.IFS(Customers[[#This Row],[Churn Label]] = "No", 0, Customers[[#This Row],[Churn Label]] = "Yes", 1)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 cm="1">
        <f t="array" ref="C6137">_xlfn.IFS(Customers[[#This Row],[Churn Label]] = "No", 0, Customers[[#This Row],[Churn Label]] = "Yes", 1)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 cm="1">
        <f t="array" ref="C6138">_xlfn.IFS(Customers[[#This Row],[Churn Label]] = "No", 0, Customers[[#This Row],[Churn Label]] = "Yes", 1)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 cm="1">
        <f t="array" ref="C6139">_xlfn.IFS(Customers[[#This Row],[Churn Label]] = "No", 0, Customers[[#This Row],[Churn Label]] = "Yes", 1)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 cm="1">
        <f t="array" ref="C6140">_xlfn.IFS(Customers[[#This Row],[Churn Label]] = "No", 0, Customers[[#This Row],[Churn Label]] = "Yes", 1)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 cm="1">
        <f t="array" ref="C6141">_xlfn.IFS(Customers[[#This Row],[Churn Label]] = "No", 0, Customers[[#This Row],[Churn Label]] = "Yes", 1)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 cm="1">
        <f t="array" ref="C6142">_xlfn.IFS(Customers[[#This Row],[Churn Label]] = "No", 0, Customers[[#This Row],[Churn Label]] = "Yes", 1)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 cm="1">
        <f t="array" ref="C6143">_xlfn.IFS(Customers[[#This Row],[Churn Label]] = "No", 0, Customers[[#This Row],[Churn Label]] = "Yes", 1)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 cm="1">
        <f t="array" ref="C6144">_xlfn.IFS(Customers[[#This Row],[Churn Label]] = "No", 0, Customers[[#This Row],[Churn Label]] = "Yes", 1)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 cm="1">
        <f t="array" ref="C6145">_xlfn.IFS(Customers[[#This Row],[Churn Label]] = "No", 0, Customers[[#This Row],[Churn Label]] = "Yes", 1)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 cm="1">
        <f t="array" ref="C6146">_xlfn.IFS(Customers[[#This Row],[Churn Label]] = "No", 0, Customers[[#This Row],[Churn Label]] = "Yes", 1)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 cm="1">
        <f t="array" ref="C6147">_xlfn.IFS(Customers[[#This Row],[Churn Label]] = "No", 0, Customers[[#This Row],[Churn Label]] = "Yes", 1)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 cm="1">
        <f t="array" ref="C6148">_xlfn.IFS(Customers[[#This Row],[Churn Label]] = "No", 0, Customers[[#This Row],[Churn Label]] = "Yes", 1)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 cm="1">
        <f t="array" ref="C6149">_xlfn.IFS(Customers[[#This Row],[Churn Label]] = "No", 0, Customers[[#This Row],[Churn Label]] = "Yes", 1)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 cm="1">
        <f t="array" ref="C6150">_xlfn.IFS(Customers[[#This Row],[Churn Label]] = "No", 0, Customers[[#This Row],[Churn Label]] = "Yes", 1)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 cm="1">
        <f t="array" ref="C6151">_xlfn.IFS(Customers[[#This Row],[Churn Label]] = "No", 0, Customers[[#This Row],[Churn Label]] = "Yes", 1)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 cm="1">
        <f t="array" ref="C6152">_xlfn.IFS(Customers[[#This Row],[Churn Label]] = "No", 0, Customers[[#This Row],[Churn Label]] = "Yes", 1)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 cm="1">
        <f t="array" ref="C6153">_xlfn.IFS(Customers[[#This Row],[Churn Label]] = "No", 0, Customers[[#This Row],[Churn Label]] = "Yes", 1)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 cm="1">
        <f t="array" ref="C6154">_xlfn.IFS(Customers[[#This Row],[Churn Label]] = "No", 0, Customers[[#This Row],[Churn Label]] = "Yes", 1)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 cm="1">
        <f t="array" ref="C6155">_xlfn.IFS(Customers[[#This Row],[Churn Label]] = "No", 0, Customers[[#This Row],[Churn Label]] = "Yes", 1)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 cm="1">
        <f t="array" ref="C6156">_xlfn.IFS(Customers[[#This Row],[Churn Label]] = "No", 0, Customers[[#This Row],[Churn Label]] = "Yes", 1)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 cm="1">
        <f t="array" ref="C6157">_xlfn.IFS(Customers[[#This Row],[Churn Label]] = "No", 0, Customers[[#This Row],[Churn Label]] = "Yes", 1)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 cm="1">
        <f t="array" ref="C6158">_xlfn.IFS(Customers[[#This Row],[Churn Label]] = "No", 0, Customers[[#This Row],[Churn Label]] = "Yes", 1)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 cm="1">
        <f t="array" ref="C6159">_xlfn.IFS(Customers[[#This Row],[Churn Label]] = "No", 0, Customers[[#This Row],[Churn Label]] = "Yes", 1)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 cm="1">
        <f t="array" ref="C6160">_xlfn.IFS(Customers[[#This Row],[Churn Label]] = "No", 0, Customers[[#This Row],[Churn Label]] = "Yes", 1)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 cm="1">
        <f t="array" ref="C6161">_xlfn.IFS(Customers[[#This Row],[Churn Label]] = "No", 0, Customers[[#This Row],[Churn Label]] = "Yes", 1)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 cm="1">
        <f t="array" ref="C6162">_xlfn.IFS(Customers[[#This Row],[Churn Label]] = "No", 0, Customers[[#This Row],[Churn Label]] = "Yes", 1)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 cm="1">
        <f t="array" ref="C6163">_xlfn.IFS(Customers[[#This Row],[Churn Label]] = "No", 0, Customers[[#This Row],[Churn Label]] = "Yes", 1)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 cm="1">
        <f t="array" ref="C6164">_xlfn.IFS(Customers[[#This Row],[Churn Label]] = "No", 0, Customers[[#This Row],[Churn Label]] = "Yes", 1)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 cm="1">
        <f t="array" ref="C6165">_xlfn.IFS(Customers[[#This Row],[Churn Label]] = "No", 0, Customers[[#This Row],[Churn Label]] = "Yes", 1)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 cm="1">
        <f t="array" ref="C6166">_xlfn.IFS(Customers[[#This Row],[Churn Label]] = "No", 0, Customers[[#This Row],[Churn Label]] = "Yes", 1)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 cm="1">
        <f t="array" ref="C6167">_xlfn.IFS(Customers[[#This Row],[Churn Label]] = "No", 0, Customers[[#This Row],[Churn Label]] = "Yes", 1)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 cm="1">
        <f t="array" ref="C6168">_xlfn.IFS(Customers[[#This Row],[Churn Label]] = "No", 0, Customers[[#This Row],[Churn Label]] = "Yes", 1)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 cm="1">
        <f t="array" ref="C6169">_xlfn.IFS(Customers[[#This Row],[Churn Label]] = "No", 0, Customers[[#This Row],[Churn Label]] = "Yes", 1)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 cm="1">
        <f t="array" ref="C6170">_xlfn.IFS(Customers[[#This Row],[Churn Label]] = "No", 0, Customers[[#This Row],[Churn Label]] = "Yes", 1)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 cm="1">
        <f t="array" ref="C6171">_xlfn.IFS(Customers[[#This Row],[Churn Label]] = "No", 0, Customers[[#This Row],[Churn Label]] = "Yes", 1)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 cm="1">
        <f t="array" ref="C6172">_xlfn.IFS(Customers[[#This Row],[Churn Label]] = "No", 0, Customers[[#This Row],[Churn Label]] = "Yes", 1)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 cm="1">
        <f t="array" ref="C6173">_xlfn.IFS(Customers[[#This Row],[Churn Label]] = "No", 0, Customers[[#This Row],[Churn Label]] = "Yes", 1)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 cm="1">
        <f t="array" ref="C6174">_xlfn.IFS(Customers[[#This Row],[Churn Label]] = "No", 0, Customers[[#This Row],[Churn Label]] = "Yes", 1)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 cm="1">
        <f t="array" ref="C6175">_xlfn.IFS(Customers[[#This Row],[Churn Label]] = "No", 0, Customers[[#This Row],[Churn Label]] = "Yes", 1)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 cm="1">
        <f t="array" ref="C6176">_xlfn.IFS(Customers[[#This Row],[Churn Label]] = "No", 0, Customers[[#This Row],[Churn Label]] = "Yes", 1)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 cm="1">
        <f t="array" ref="C6177">_xlfn.IFS(Customers[[#This Row],[Churn Label]] = "No", 0, Customers[[#This Row],[Churn Label]] = "Yes", 1)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 cm="1">
        <f t="array" ref="C6178">_xlfn.IFS(Customers[[#This Row],[Churn Label]] = "No", 0, Customers[[#This Row],[Churn Label]] = "Yes", 1)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 cm="1">
        <f t="array" ref="C6179">_xlfn.IFS(Customers[[#This Row],[Churn Label]] = "No", 0, Customers[[#This Row],[Churn Label]] = "Yes", 1)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 cm="1">
        <f t="array" ref="C6180">_xlfn.IFS(Customers[[#This Row],[Churn Label]] = "No", 0, Customers[[#This Row],[Churn Label]] = "Yes", 1)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 cm="1">
        <f t="array" ref="C6181">_xlfn.IFS(Customers[[#This Row],[Churn Label]] = "No", 0, Customers[[#This Row],[Churn Label]] = "Yes", 1)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 cm="1">
        <f t="array" ref="C6182">_xlfn.IFS(Customers[[#This Row],[Churn Label]] = "No", 0, Customers[[#This Row],[Churn Label]] = "Yes", 1)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 cm="1">
        <f t="array" ref="C6183">_xlfn.IFS(Customers[[#This Row],[Churn Label]] = "No", 0, Customers[[#This Row],[Churn Label]] = "Yes", 1)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 cm="1">
        <f t="array" ref="C6184">_xlfn.IFS(Customers[[#This Row],[Churn Label]] = "No", 0, Customers[[#This Row],[Churn Label]] = "Yes", 1)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 cm="1">
        <f t="array" ref="C6185">_xlfn.IFS(Customers[[#This Row],[Churn Label]] = "No", 0, Customers[[#This Row],[Churn Label]] = "Yes", 1)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 cm="1">
        <f t="array" ref="C6186">_xlfn.IFS(Customers[[#This Row],[Churn Label]] = "No", 0, Customers[[#This Row],[Churn Label]] = "Yes", 1)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 cm="1">
        <f t="array" ref="C6187">_xlfn.IFS(Customers[[#This Row],[Churn Label]] = "No", 0, Customers[[#This Row],[Churn Label]] = "Yes", 1)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 cm="1">
        <f t="array" ref="C6188">_xlfn.IFS(Customers[[#This Row],[Churn Label]] = "No", 0, Customers[[#This Row],[Churn Label]] = "Yes", 1)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 cm="1">
        <f t="array" ref="C6189">_xlfn.IFS(Customers[[#This Row],[Churn Label]] = "No", 0, Customers[[#This Row],[Churn Label]] = "Yes", 1)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 cm="1">
        <f t="array" ref="C6190">_xlfn.IFS(Customers[[#This Row],[Churn Label]] = "No", 0, Customers[[#This Row],[Churn Label]] = "Yes", 1)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 cm="1">
        <f t="array" ref="C6191">_xlfn.IFS(Customers[[#This Row],[Churn Label]] = "No", 0, Customers[[#This Row],[Churn Label]] = "Yes", 1)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 cm="1">
        <f t="array" ref="C6192">_xlfn.IFS(Customers[[#This Row],[Churn Label]] = "No", 0, Customers[[#This Row],[Churn Label]] = "Yes", 1)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 cm="1">
        <f t="array" ref="C6193">_xlfn.IFS(Customers[[#This Row],[Churn Label]] = "No", 0, Customers[[#This Row],[Churn Label]] = "Yes", 1)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 cm="1">
        <f t="array" ref="C6194">_xlfn.IFS(Customers[[#This Row],[Churn Label]] = "No", 0, Customers[[#This Row],[Churn Label]] = "Yes", 1)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 cm="1">
        <f t="array" ref="C6195">_xlfn.IFS(Customers[[#This Row],[Churn Label]] = "No", 0, Customers[[#This Row],[Churn Label]] = "Yes", 1)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 cm="1">
        <f t="array" ref="C6196">_xlfn.IFS(Customers[[#This Row],[Churn Label]] = "No", 0, Customers[[#This Row],[Churn Label]] = "Yes", 1)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 cm="1">
        <f t="array" ref="C6197">_xlfn.IFS(Customers[[#This Row],[Churn Label]] = "No", 0, Customers[[#This Row],[Churn Label]] = "Yes", 1)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 cm="1">
        <f t="array" ref="C6198">_xlfn.IFS(Customers[[#This Row],[Churn Label]] = "No", 0, Customers[[#This Row],[Churn Label]] = "Yes", 1)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 cm="1">
        <f t="array" ref="C6199">_xlfn.IFS(Customers[[#This Row],[Churn Label]] = "No", 0, Customers[[#This Row],[Churn Label]] = "Yes", 1)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 cm="1">
        <f t="array" ref="C6200">_xlfn.IFS(Customers[[#This Row],[Churn Label]] = "No", 0, Customers[[#This Row],[Churn Label]] = "Yes", 1)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 cm="1">
        <f t="array" ref="C6201">_xlfn.IFS(Customers[[#This Row],[Churn Label]] = "No", 0, Customers[[#This Row],[Churn Label]] = "Yes", 1)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 cm="1">
        <f t="array" ref="C6202">_xlfn.IFS(Customers[[#This Row],[Churn Label]] = "No", 0, Customers[[#This Row],[Churn Label]] = "Yes", 1)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 cm="1">
        <f t="array" ref="C6203">_xlfn.IFS(Customers[[#This Row],[Churn Label]] = "No", 0, Customers[[#This Row],[Churn Label]] = "Yes", 1)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 cm="1">
        <f t="array" ref="C6204">_xlfn.IFS(Customers[[#This Row],[Churn Label]] = "No", 0, Customers[[#This Row],[Churn Label]] = "Yes", 1)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 cm="1">
        <f t="array" ref="C6205">_xlfn.IFS(Customers[[#This Row],[Churn Label]] = "No", 0, Customers[[#This Row],[Churn Label]] = "Yes", 1)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 cm="1">
        <f t="array" ref="C6206">_xlfn.IFS(Customers[[#This Row],[Churn Label]] = "No", 0, Customers[[#This Row],[Churn Label]] = "Yes", 1)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 cm="1">
        <f t="array" ref="C6207">_xlfn.IFS(Customers[[#This Row],[Churn Label]] = "No", 0, Customers[[#This Row],[Churn Label]] = "Yes", 1)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 cm="1">
        <f t="array" ref="C6208">_xlfn.IFS(Customers[[#This Row],[Churn Label]] = "No", 0, Customers[[#This Row],[Churn Label]] = "Yes", 1)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 cm="1">
        <f t="array" ref="C6209">_xlfn.IFS(Customers[[#This Row],[Churn Label]] = "No", 0, Customers[[#This Row],[Churn Label]] = "Yes", 1)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 cm="1">
        <f t="array" ref="C6210">_xlfn.IFS(Customers[[#This Row],[Churn Label]] = "No", 0, Customers[[#This Row],[Churn Label]] = "Yes", 1)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 cm="1">
        <f t="array" ref="C6211">_xlfn.IFS(Customers[[#This Row],[Churn Label]] = "No", 0, Customers[[#This Row],[Churn Label]] = "Yes", 1)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 cm="1">
        <f t="array" ref="C6212">_xlfn.IFS(Customers[[#This Row],[Churn Label]] = "No", 0, Customers[[#This Row],[Churn Label]] = "Yes", 1)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 cm="1">
        <f t="array" ref="C6213">_xlfn.IFS(Customers[[#This Row],[Churn Label]] = "No", 0, Customers[[#This Row],[Churn Label]] = "Yes", 1)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 cm="1">
        <f t="array" ref="C6214">_xlfn.IFS(Customers[[#This Row],[Churn Label]] = "No", 0, Customers[[#This Row],[Churn Label]] = "Yes", 1)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 cm="1">
        <f t="array" ref="C6215">_xlfn.IFS(Customers[[#This Row],[Churn Label]] = "No", 0, Customers[[#This Row],[Churn Label]] = "Yes", 1)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 cm="1">
        <f t="array" ref="C6216">_xlfn.IFS(Customers[[#This Row],[Churn Label]] = "No", 0, Customers[[#This Row],[Churn Label]] = "Yes", 1)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 cm="1">
        <f t="array" ref="C6217">_xlfn.IFS(Customers[[#This Row],[Churn Label]] = "No", 0, Customers[[#This Row],[Churn Label]] = "Yes", 1)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 cm="1">
        <f t="array" ref="C6218">_xlfn.IFS(Customers[[#This Row],[Churn Label]] = "No", 0, Customers[[#This Row],[Churn Label]] = "Yes", 1)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 cm="1">
        <f t="array" ref="C6219">_xlfn.IFS(Customers[[#This Row],[Churn Label]] = "No", 0, Customers[[#This Row],[Churn Label]] = "Yes", 1)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 cm="1">
        <f t="array" ref="C6220">_xlfn.IFS(Customers[[#This Row],[Churn Label]] = "No", 0, Customers[[#This Row],[Churn Label]] = "Yes", 1)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 cm="1">
        <f t="array" ref="C6221">_xlfn.IFS(Customers[[#This Row],[Churn Label]] = "No", 0, Customers[[#This Row],[Churn Label]] = "Yes", 1)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 cm="1">
        <f t="array" ref="C6222">_xlfn.IFS(Customers[[#This Row],[Churn Label]] = "No", 0, Customers[[#This Row],[Churn Label]] = "Yes", 1)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 cm="1">
        <f t="array" ref="C6223">_xlfn.IFS(Customers[[#This Row],[Churn Label]] = "No", 0, Customers[[#This Row],[Churn Label]] = "Yes", 1)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 cm="1">
        <f t="array" ref="C6224">_xlfn.IFS(Customers[[#This Row],[Churn Label]] = "No", 0, Customers[[#This Row],[Churn Label]] = "Yes", 1)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 cm="1">
        <f t="array" ref="C6225">_xlfn.IFS(Customers[[#This Row],[Churn Label]] = "No", 0, Customers[[#This Row],[Churn Label]] = "Yes", 1)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 cm="1">
        <f t="array" ref="C6226">_xlfn.IFS(Customers[[#This Row],[Churn Label]] = "No", 0, Customers[[#This Row],[Churn Label]] = "Yes", 1)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 cm="1">
        <f t="array" ref="C6227">_xlfn.IFS(Customers[[#This Row],[Churn Label]] = "No", 0, Customers[[#This Row],[Churn Label]] = "Yes", 1)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 cm="1">
        <f t="array" ref="C6228">_xlfn.IFS(Customers[[#This Row],[Churn Label]] = "No", 0, Customers[[#This Row],[Churn Label]] = "Yes", 1)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 cm="1">
        <f t="array" ref="C6229">_xlfn.IFS(Customers[[#This Row],[Churn Label]] = "No", 0, Customers[[#This Row],[Churn Label]] = "Yes", 1)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 cm="1">
        <f t="array" ref="C6230">_xlfn.IFS(Customers[[#This Row],[Churn Label]] = "No", 0, Customers[[#This Row],[Churn Label]] = "Yes", 1)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 cm="1">
        <f t="array" ref="C6231">_xlfn.IFS(Customers[[#This Row],[Churn Label]] = "No", 0, Customers[[#This Row],[Churn Label]] = "Yes", 1)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 cm="1">
        <f t="array" ref="C6232">_xlfn.IFS(Customers[[#This Row],[Churn Label]] = "No", 0, Customers[[#This Row],[Churn Label]] = "Yes", 1)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 cm="1">
        <f t="array" ref="C6233">_xlfn.IFS(Customers[[#This Row],[Churn Label]] = "No", 0, Customers[[#This Row],[Churn Label]] = "Yes", 1)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 cm="1">
        <f t="array" ref="C6234">_xlfn.IFS(Customers[[#This Row],[Churn Label]] = "No", 0, Customers[[#This Row],[Churn Label]] = "Yes", 1)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 cm="1">
        <f t="array" ref="C6235">_xlfn.IFS(Customers[[#This Row],[Churn Label]] = "No", 0, Customers[[#This Row],[Churn Label]] = "Yes", 1)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 cm="1">
        <f t="array" ref="C6236">_xlfn.IFS(Customers[[#This Row],[Churn Label]] = "No", 0, Customers[[#This Row],[Churn Label]] = "Yes", 1)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 cm="1">
        <f t="array" ref="C6237">_xlfn.IFS(Customers[[#This Row],[Churn Label]] = "No", 0, Customers[[#This Row],[Churn Label]] = "Yes", 1)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 cm="1">
        <f t="array" ref="C6238">_xlfn.IFS(Customers[[#This Row],[Churn Label]] = "No", 0, Customers[[#This Row],[Churn Label]] = "Yes", 1)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 cm="1">
        <f t="array" ref="C6239">_xlfn.IFS(Customers[[#This Row],[Churn Label]] = "No", 0, Customers[[#This Row],[Churn Label]] = "Yes", 1)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 cm="1">
        <f t="array" ref="C6240">_xlfn.IFS(Customers[[#This Row],[Churn Label]] = "No", 0, Customers[[#This Row],[Churn Label]] = "Yes", 1)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 cm="1">
        <f t="array" ref="C6241">_xlfn.IFS(Customers[[#This Row],[Churn Label]] = "No", 0, Customers[[#This Row],[Churn Label]] = "Yes", 1)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 cm="1">
        <f t="array" ref="C6242">_xlfn.IFS(Customers[[#This Row],[Churn Label]] = "No", 0, Customers[[#This Row],[Churn Label]] = "Yes", 1)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 cm="1">
        <f t="array" ref="C6243">_xlfn.IFS(Customers[[#This Row],[Churn Label]] = "No", 0, Customers[[#This Row],[Churn Label]] = "Yes", 1)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 cm="1">
        <f t="array" ref="C6244">_xlfn.IFS(Customers[[#This Row],[Churn Label]] = "No", 0, Customers[[#This Row],[Churn Label]] = "Yes", 1)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 cm="1">
        <f t="array" ref="C6245">_xlfn.IFS(Customers[[#This Row],[Churn Label]] = "No", 0, Customers[[#This Row],[Churn Label]] = "Yes", 1)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 cm="1">
        <f t="array" ref="C6246">_xlfn.IFS(Customers[[#This Row],[Churn Label]] = "No", 0, Customers[[#This Row],[Churn Label]] = "Yes", 1)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 cm="1">
        <f t="array" ref="C6247">_xlfn.IFS(Customers[[#This Row],[Churn Label]] = "No", 0, Customers[[#This Row],[Churn Label]] = "Yes", 1)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 cm="1">
        <f t="array" ref="C6248">_xlfn.IFS(Customers[[#This Row],[Churn Label]] = "No", 0, Customers[[#This Row],[Churn Label]] = "Yes", 1)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 cm="1">
        <f t="array" ref="C6249">_xlfn.IFS(Customers[[#This Row],[Churn Label]] = "No", 0, Customers[[#This Row],[Churn Label]] = "Yes", 1)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 cm="1">
        <f t="array" ref="C6250">_xlfn.IFS(Customers[[#This Row],[Churn Label]] = "No", 0, Customers[[#This Row],[Churn Label]] = "Yes", 1)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 cm="1">
        <f t="array" ref="C6251">_xlfn.IFS(Customers[[#This Row],[Churn Label]] = "No", 0, Customers[[#This Row],[Churn Label]] = "Yes", 1)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 cm="1">
        <f t="array" ref="C6252">_xlfn.IFS(Customers[[#This Row],[Churn Label]] = "No", 0, Customers[[#This Row],[Churn Label]] = "Yes", 1)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 cm="1">
        <f t="array" ref="C6253">_xlfn.IFS(Customers[[#This Row],[Churn Label]] = "No", 0, Customers[[#This Row],[Churn Label]] = "Yes", 1)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 cm="1">
        <f t="array" ref="C6254">_xlfn.IFS(Customers[[#This Row],[Churn Label]] = "No", 0, Customers[[#This Row],[Churn Label]] = "Yes", 1)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 cm="1">
        <f t="array" ref="C6255">_xlfn.IFS(Customers[[#This Row],[Churn Label]] = "No", 0, Customers[[#This Row],[Churn Label]] = "Yes", 1)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 cm="1">
        <f t="array" ref="C6256">_xlfn.IFS(Customers[[#This Row],[Churn Label]] = "No", 0, Customers[[#This Row],[Churn Label]] = "Yes", 1)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 cm="1">
        <f t="array" ref="C6257">_xlfn.IFS(Customers[[#This Row],[Churn Label]] = "No", 0, Customers[[#This Row],[Churn Label]] = "Yes", 1)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 cm="1">
        <f t="array" ref="C6258">_xlfn.IFS(Customers[[#This Row],[Churn Label]] = "No", 0, Customers[[#This Row],[Churn Label]] = "Yes", 1)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 cm="1">
        <f t="array" ref="C6259">_xlfn.IFS(Customers[[#This Row],[Churn Label]] = "No", 0, Customers[[#This Row],[Churn Label]] = "Yes", 1)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 cm="1">
        <f t="array" ref="C6260">_xlfn.IFS(Customers[[#This Row],[Churn Label]] = "No", 0, Customers[[#This Row],[Churn Label]] = "Yes", 1)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 cm="1">
        <f t="array" ref="C6261">_xlfn.IFS(Customers[[#This Row],[Churn Label]] = "No", 0, Customers[[#This Row],[Churn Label]] = "Yes", 1)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 cm="1">
        <f t="array" ref="C6262">_xlfn.IFS(Customers[[#This Row],[Churn Label]] = "No", 0, Customers[[#This Row],[Churn Label]] = "Yes", 1)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 cm="1">
        <f t="array" ref="C6263">_xlfn.IFS(Customers[[#This Row],[Churn Label]] = "No", 0, Customers[[#This Row],[Churn Label]] = "Yes", 1)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 cm="1">
        <f t="array" ref="C6264">_xlfn.IFS(Customers[[#This Row],[Churn Label]] = "No", 0, Customers[[#This Row],[Churn Label]] = "Yes", 1)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 cm="1">
        <f t="array" ref="C6265">_xlfn.IFS(Customers[[#This Row],[Churn Label]] = "No", 0, Customers[[#This Row],[Churn Label]] = "Yes", 1)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 cm="1">
        <f t="array" ref="C6266">_xlfn.IFS(Customers[[#This Row],[Churn Label]] = "No", 0, Customers[[#This Row],[Churn Label]] = "Yes", 1)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 cm="1">
        <f t="array" ref="C6267">_xlfn.IFS(Customers[[#This Row],[Churn Label]] = "No", 0, Customers[[#This Row],[Churn Label]] = "Yes", 1)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 cm="1">
        <f t="array" ref="C6268">_xlfn.IFS(Customers[[#This Row],[Churn Label]] = "No", 0, Customers[[#This Row],[Churn Label]] = "Yes", 1)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 cm="1">
        <f t="array" ref="C6269">_xlfn.IFS(Customers[[#This Row],[Churn Label]] = "No", 0, Customers[[#This Row],[Churn Label]] = "Yes", 1)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 cm="1">
        <f t="array" ref="C6270">_xlfn.IFS(Customers[[#This Row],[Churn Label]] = "No", 0, Customers[[#This Row],[Churn Label]] = "Yes", 1)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 cm="1">
        <f t="array" ref="C6271">_xlfn.IFS(Customers[[#This Row],[Churn Label]] = "No", 0, Customers[[#This Row],[Churn Label]] = "Yes", 1)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 cm="1">
        <f t="array" ref="C6272">_xlfn.IFS(Customers[[#This Row],[Churn Label]] = "No", 0, Customers[[#This Row],[Churn Label]] = "Yes", 1)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 cm="1">
        <f t="array" ref="C6273">_xlfn.IFS(Customers[[#This Row],[Churn Label]] = "No", 0, Customers[[#This Row],[Churn Label]] = "Yes", 1)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 cm="1">
        <f t="array" ref="C6274">_xlfn.IFS(Customers[[#This Row],[Churn Label]] = "No", 0, Customers[[#This Row],[Churn Label]] = "Yes", 1)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 cm="1">
        <f t="array" ref="C6275">_xlfn.IFS(Customers[[#This Row],[Churn Label]] = "No", 0, Customers[[#This Row],[Churn Label]] = "Yes", 1)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 cm="1">
        <f t="array" ref="C6276">_xlfn.IFS(Customers[[#This Row],[Churn Label]] = "No", 0, Customers[[#This Row],[Churn Label]] = "Yes", 1)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 cm="1">
        <f t="array" ref="C6277">_xlfn.IFS(Customers[[#This Row],[Churn Label]] = "No", 0, Customers[[#This Row],[Churn Label]] = "Yes", 1)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 cm="1">
        <f t="array" ref="C6278">_xlfn.IFS(Customers[[#This Row],[Churn Label]] = "No", 0, Customers[[#This Row],[Churn Label]] = "Yes", 1)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 cm="1">
        <f t="array" ref="C6279">_xlfn.IFS(Customers[[#This Row],[Churn Label]] = "No", 0, Customers[[#This Row],[Churn Label]] = "Yes", 1)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 cm="1">
        <f t="array" ref="C6280">_xlfn.IFS(Customers[[#This Row],[Churn Label]] = "No", 0, Customers[[#This Row],[Churn Label]] = "Yes", 1)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 cm="1">
        <f t="array" ref="C6281">_xlfn.IFS(Customers[[#This Row],[Churn Label]] = "No", 0, Customers[[#This Row],[Churn Label]] = "Yes", 1)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 cm="1">
        <f t="array" ref="C6282">_xlfn.IFS(Customers[[#This Row],[Churn Label]] = "No", 0, Customers[[#This Row],[Churn Label]] = "Yes", 1)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 cm="1">
        <f t="array" ref="C6283">_xlfn.IFS(Customers[[#This Row],[Churn Label]] = "No", 0, Customers[[#This Row],[Churn Label]] = "Yes", 1)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 cm="1">
        <f t="array" ref="C6284">_xlfn.IFS(Customers[[#This Row],[Churn Label]] = "No", 0, Customers[[#This Row],[Churn Label]] = "Yes", 1)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 cm="1">
        <f t="array" ref="C6285">_xlfn.IFS(Customers[[#This Row],[Churn Label]] = "No", 0, Customers[[#This Row],[Churn Label]] = "Yes", 1)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 cm="1">
        <f t="array" ref="C6286">_xlfn.IFS(Customers[[#This Row],[Churn Label]] = "No", 0, Customers[[#This Row],[Churn Label]] = "Yes", 1)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 cm="1">
        <f t="array" ref="C6287">_xlfn.IFS(Customers[[#This Row],[Churn Label]] = "No", 0, Customers[[#This Row],[Churn Label]] = "Yes", 1)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 cm="1">
        <f t="array" ref="C6288">_xlfn.IFS(Customers[[#This Row],[Churn Label]] = "No", 0, Customers[[#This Row],[Churn Label]] = "Yes", 1)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 cm="1">
        <f t="array" ref="C6289">_xlfn.IFS(Customers[[#This Row],[Churn Label]] = "No", 0, Customers[[#This Row],[Churn Label]] = "Yes", 1)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 cm="1">
        <f t="array" ref="C6290">_xlfn.IFS(Customers[[#This Row],[Churn Label]] = "No", 0, Customers[[#This Row],[Churn Label]] = "Yes", 1)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 cm="1">
        <f t="array" ref="C6291">_xlfn.IFS(Customers[[#This Row],[Churn Label]] = "No", 0, Customers[[#This Row],[Churn Label]] = "Yes", 1)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 cm="1">
        <f t="array" ref="C6292">_xlfn.IFS(Customers[[#This Row],[Churn Label]] = "No", 0, Customers[[#This Row],[Churn Label]] = "Yes", 1)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 cm="1">
        <f t="array" ref="C6293">_xlfn.IFS(Customers[[#This Row],[Churn Label]] = "No", 0, Customers[[#This Row],[Churn Label]] = "Yes", 1)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 cm="1">
        <f t="array" ref="C6294">_xlfn.IFS(Customers[[#This Row],[Churn Label]] = "No", 0, Customers[[#This Row],[Churn Label]] = "Yes", 1)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 cm="1">
        <f t="array" ref="C6295">_xlfn.IFS(Customers[[#This Row],[Churn Label]] = "No", 0, Customers[[#This Row],[Churn Label]] = "Yes", 1)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 cm="1">
        <f t="array" ref="C6296">_xlfn.IFS(Customers[[#This Row],[Churn Label]] = "No", 0, Customers[[#This Row],[Churn Label]] = "Yes", 1)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 cm="1">
        <f t="array" ref="C6297">_xlfn.IFS(Customers[[#This Row],[Churn Label]] = "No", 0, Customers[[#This Row],[Churn Label]] = "Yes", 1)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 cm="1">
        <f t="array" ref="C6298">_xlfn.IFS(Customers[[#This Row],[Churn Label]] = "No", 0, Customers[[#This Row],[Churn Label]] = "Yes", 1)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 cm="1">
        <f t="array" ref="C6299">_xlfn.IFS(Customers[[#This Row],[Churn Label]] = "No", 0, Customers[[#This Row],[Churn Label]] = "Yes", 1)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 cm="1">
        <f t="array" ref="C6300">_xlfn.IFS(Customers[[#This Row],[Churn Label]] = "No", 0, Customers[[#This Row],[Churn Label]] = "Yes", 1)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 cm="1">
        <f t="array" ref="C6301">_xlfn.IFS(Customers[[#This Row],[Churn Label]] = "No", 0, Customers[[#This Row],[Churn Label]] = "Yes", 1)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 cm="1">
        <f t="array" ref="C6302">_xlfn.IFS(Customers[[#This Row],[Churn Label]] = "No", 0, Customers[[#This Row],[Churn Label]] = "Yes", 1)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 cm="1">
        <f t="array" ref="C6303">_xlfn.IFS(Customers[[#This Row],[Churn Label]] = "No", 0, Customers[[#This Row],[Churn Label]] = "Yes", 1)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 cm="1">
        <f t="array" ref="C6304">_xlfn.IFS(Customers[[#This Row],[Churn Label]] = "No", 0, Customers[[#This Row],[Churn Label]] = "Yes", 1)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 cm="1">
        <f t="array" ref="C6305">_xlfn.IFS(Customers[[#This Row],[Churn Label]] = "No", 0, Customers[[#This Row],[Churn Label]] = "Yes", 1)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 cm="1">
        <f t="array" ref="C6306">_xlfn.IFS(Customers[[#This Row],[Churn Label]] = "No", 0, Customers[[#This Row],[Churn Label]] = "Yes", 1)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 cm="1">
        <f t="array" ref="C6307">_xlfn.IFS(Customers[[#This Row],[Churn Label]] = "No", 0, Customers[[#This Row],[Churn Label]] = "Yes", 1)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 cm="1">
        <f t="array" ref="C6308">_xlfn.IFS(Customers[[#This Row],[Churn Label]] = "No", 0, Customers[[#This Row],[Churn Label]] = "Yes", 1)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 cm="1">
        <f t="array" ref="C6309">_xlfn.IFS(Customers[[#This Row],[Churn Label]] = "No", 0, Customers[[#This Row],[Churn Label]] = "Yes", 1)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 cm="1">
        <f t="array" ref="C6310">_xlfn.IFS(Customers[[#This Row],[Churn Label]] = "No", 0, Customers[[#This Row],[Churn Label]] = "Yes", 1)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 cm="1">
        <f t="array" ref="C6311">_xlfn.IFS(Customers[[#This Row],[Churn Label]] = "No", 0, Customers[[#This Row],[Churn Label]] = "Yes", 1)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 cm="1">
        <f t="array" ref="C6312">_xlfn.IFS(Customers[[#This Row],[Churn Label]] = "No", 0, Customers[[#This Row],[Churn Label]] = "Yes", 1)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 cm="1">
        <f t="array" ref="C6313">_xlfn.IFS(Customers[[#This Row],[Churn Label]] = "No", 0, Customers[[#This Row],[Churn Label]] = "Yes", 1)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 cm="1">
        <f t="array" ref="C6314">_xlfn.IFS(Customers[[#This Row],[Churn Label]] = "No", 0, Customers[[#This Row],[Churn Label]] = "Yes", 1)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 cm="1">
        <f t="array" ref="C6315">_xlfn.IFS(Customers[[#This Row],[Churn Label]] = "No", 0, Customers[[#This Row],[Churn Label]] = "Yes", 1)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 cm="1">
        <f t="array" ref="C6316">_xlfn.IFS(Customers[[#This Row],[Churn Label]] = "No", 0, Customers[[#This Row],[Churn Label]] = "Yes", 1)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 cm="1">
        <f t="array" ref="C6317">_xlfn.IFS(Customers[[#This Row],[Churn Label]] = "No", 0, Customers[[#This Row],[Churn Label]] = "Yes", 1)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 cm="1">
        <f t="array" ref="C6318">_xlfn.IFS(Customers[[#This Row],[Churn Label]] = "No", 0, Customers[[#This Row],[Churn Label]] = "Yes", 1)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 cm="1">
        <f t="array" ref="C6319">_xlfn.IFS(Customers[[#This Row],[Churn Label]] = "No", 0, Customers[[#This Row],[Churn Label]] = "Yes", 1)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 cm="1">
        <f t="array" ref="C6320">_xlfn.IFS(Customers[[#This Row],[Churn Label]] = "No", 0, Customers[[#This Row],[Churn Label]] = "Yes", 1)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 cm="1">
        <f t="array" ref="C6321">_xlfn.IFS(Customers[[#This Row],[Churn Label]] = "No", 0, Customers[[#This Row],[Churn Label]] = "Yes", 1)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 cm="1">
        <f t="array" ref="C6322">_xlfn.IFS(Customers[[#This Row],[Churn Label]] = "No", 0, Customers[[#This Row],[Churn Label]] = "Yes", 1)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 cm="1">
        <f t="array" ref="C6323">_xlfn.IFS(Customers[[#This Row],[Churn Label]] = "No", 0, Customers[[#This Row],[Churn Label]] = "Yes", 1)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 cm="1">
        <f t="array" ref="C6324">_xlfn.IFS(Customers[[#This Row],[Churn Label]] = "No", 0, Customers[[#This Row],[Churn Label]] = "Yes", 1)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 cm="1">
        <f t="array" ref="C6325">_xlfn.IFS(Customers[[#This Row],[Churn Label]] = "No", 0, Customers[[#This Row],[Churn Label]] = "Yes", 1)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 cm="1">
        <f t="array" ref="C6326">_xlfn.IFS(Customers[[#This Row],[Churn Label]] = "No", 0, Customers[[#This Row],[Churn Label]] = "Yes", 1)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 cm="1">
        <f t="array" ref="C6327">_xlfn.IFS(Customers[[#This Row],[Churn Label]] = "No", 0, Customers[[#This Row],[Churn Label]] = "Yes", 1)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 cm="1">
        <f t="array" ref="C6328">_xlfn.IFS(Customers[[#This Row],[Churn Label]] = "No", 0, Customers[[#This Row],[Churn Label]] = "Yes", 1)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 cm="1">
        <f t="array" ref="C6329">_xlfn.IFS(Customers[[#This Row],[Churn Label]] = "No", 0, Customers[[#This Row],[Churn Label]] = "Yes", 1)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 cm="1">
        <f t="array" ref="C6330">_xlfn.IFS(Customers[[#This Row],[Churn Label]] = "No", 0, Customers[[#This Row],[Churn Label]] = "Yes", 1)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 cm="1">
        <f t="array" ref="C6331">_xlfn.IFS(Customers[[#This Row],[Churn Label]] = "No", 0, Customers[[#This Row],[Churn Label]] = "Yes", 1)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 cm="1">
        <f t="array" ref="C6332">_xlfn.IFS(Customers[[#This Row],[Churn Label]] = "No", 0, Customers[[#This Row],[Churn Label]] = "Yes", 1)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 cm="1">
        <f t="array" ref="C6333">_xlfn.IFS(Customers[[#This Row],[Churn Label]] = "No", 0, Customers[[#This Row],[Churn Label]] = "Yes", 1)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 cm="1">
        <f t="array" ref="C6334">_xlfn.IFS(Customers[[#This Row],[Churn Label]] = "No", 0, Customers[[#This Row],[Churn Label]] = "Yes", 1)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 cm="1">
        <f t="array" ref="C6335">_xlfn.IFS(Customers[[#This Row],[Churn Label]] = "No", 0, Customers[[#This Row],[Churn Label]] = "Yes", 1)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 cm="1">
        <f t="array" ref="C6336">_xlfn.IFS(Customers[[#This Row],[Churn Label]] = "No", 0, Customers[[#This Row],[Churn Label]] = "Yes", 1)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 cm="1">
        <f t="array" ref="C6337">_xlfn.IFS(Customers[[#This Row],[Churn Label]] = "No", 0, Customers[[#This Row],[Churn Label]] = "Yes", 1)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 cm="1">
        <f t="array" ref="C6338">_xlfn.IFS(Customers[[#This Row],[Churn Label]] = "No", 0, Customers[[#This Row],[Churn Label]] = "Yes", 1)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 cm="1">
        <f t="array" ref="C6339">_xlfn.IFS(Customers[[#This Row],[Churn Label]] = "No", 0, Customers[[#This Row],[Churn Label]] = "Yes", 1)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 cm="1">
        <f t="array" ref="C6340">_xlfn.IFS(Customers[[#This Row],[Churn Label]] = "No", 0, Customers[[#This Row],[Churn Label]] = "Yes", 1)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 cm="1">
        <f t="array" ref="C6341">_xlfn.IFS(Customers[[#This Row],[Churn Label]] = "No", 0, Customers[[#This Row],[Churn Label]] = "Yes", 1)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 cm="1">
        <f t="array" ref="C6342">_xlfn.IFS(Customers[[#This Row],[Churn Label]] = "No", 0, Customers[[#This Row],[Churn Label]] = "Yes", 1)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 cm="1">
        <f t="array" ref="C6343">_xlfn.IFS(Customers[[#This Row],[Churn Label]] = "No", 0, Customers[[#This Row],[Churn Label]] = "Yes", 1)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 cm="1">
        <f t="array" ref="C6344">_xlfn.IFS(Customers[[#This Row],[Churn Label]] = "No", 0, Customers[[#This Row],[Churn Label]] = "Yes", 1)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 cm="1">
        <f t="array" ref="C6345">_xlfn.IFS(Customers[[#This Row],[Churn Label]] = "No", 0, Customers[[#This Row],[Churn Label]] = "Yes", 1)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 cm="1">
        <f t="array" ref="C6346">_xlfn.IFS(Customers[[#This Row],[Churn Label]] = "No", 0, Customers[[#This Row],[Churn Label]] = "Yes", 1)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 cm="1">
        <f t="array" ref="C6347">_xlfn.IFS(Customers[[#This Row],[Churn Label]] = "No", 0, Customers[[#This Row],[Churn Label]] = "Yes", 1)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 cm="1">
        <f t="array" ref="C6348">_xlfn.IFS(Customers[[#This Row],[Churn Label]] = "No", 0, Customers[[#This Row],[Churn Label]] = "Yes", 1)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 cm="1">
        <f t="array" ref="C6349">_xlfn.IFS(Customers[[#This Row],[Churn Label]] = "No", 0, Customers[[#This Row],[Churn Label]] = "Yes", 1)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 cm="1">
        <f t="array" ref="C6350">_xlfn.IFS(Customers[[#This Row],[Churn Label]] = "No", 0, Customers[[#This Row],[Churn Label]] = "Yes", 1)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 cm="1">
        <f t="array" ref="C6351">_xlfn.IFS(Customers[[#This Row],[Churn Label]] = "No", 0, Customers[[#This Row],[Churn Label]] = "Yes", 1)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 cm="1">
        <f t="array" ref="C6352">_xlfn.IFS(Customers[[#This Row],[Churn Label]] = "No", 0, Customers[[#This Row],[Churn Label]] = "Yes", 1)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 cm="1">
        <f t="array" ref="C6353">_xlfn.IFS(Customers[[#This Row],[Churn Label]] = "No", 0, Customers[[#This Row],[Churn Label]] = "Yes", 1)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 cm="1">
        <f t="array" ref="C6354">_xlfn.IFS(Customers[[#This Row],[Churn Label]] = "No", 0, Customers[[#This Row],[Churn Label]] = "Yes", 1)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 cm="1">
        <f t="array" ref="C6355">_xlfn.IFS(Customers[[#This Row],[Churn Label]] = "No", 0, Customers[[#This Row],[Churn Label]] = "Yes", 1)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 cm="1">
        <f t="array" ref="C6356">_xlfn.IFS(Customers[[#This Row],[Churn Label]] = "No", 0, Customers[[#This Row],[Churn Label]] = "Yes", 1)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 cm="1">
        <f t="array" ref="C6357">_xlfn.IFS(Customers[[#This Row],[Churn Label]] = "No", 0, Customers[[#This Row],[Churn Label]] = "Yes", 1)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 cm="1">
        <f t="array" ref="C6358">_xlfn.IFS(Customers[[#This Row],[Churn Label]] = "No", 0, Customers[[#This Row],[Churn Label]] = "Yes", 1)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 cm="1">
        <f t="array" ref="C6359">_xlfn.IFS(Customers[[#This Row],[Churn Label]] = "No", 0, Customers[[#This Row],[Churn Label]] = "Yes", 1)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 cm="1">
        <f t="array" ref="C6360">_xlfn.IFS(Customers[[#This Row],[Churn Label]] = "No", 0, Customers[[#This Row],[Churn Label]] = "Yes", 1)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 cm="1">
        <f t="array" ref="C6361">_xlfn.IFS(Customers[[#This Row],[Churn Label]] = "No", 0, Customers[[#This Row],[Churn Label]] = "Yes", 1)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 cm="1">
        <f t="array" ref="C6362">_xlfn.IFS(Customers[[#This Row],[Churn Label]] = "No", 0, Customers[[#This Row],[Churn Label]] = "Yes", 1)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 cm="1">
        <f t="array" ref="C6363">_xlfn.IFS(Customers[[#This Row],[Churn Label]] = "No", 0, Customers[[#This Row],[Churn Label]] = "Yes", 1)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 cm="1">
        <f t="array" ref="C6364">_xlfn.IFS(Customers[[#This Row],[Churn Label]] = "No", 0, Customers[[#This Row],[Churn Label]] = "Yes", 1)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 cm="1">
        <f t="array" ref="C6365">_xlfn.IFS(Customers[[#This Row],[Churn Label]] = "No", 0, Customers[[#This Row],[Churn Label]] = "Yes", 1)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 cm="1">
        <f t="array" ref="C6366">_xlfn.IFS(Customers[[#This Row],[Churn Label]] = "No", 0, Customers[[#This Row],[Churn Label]] = "Yes", 1)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 cm="1">
        <f t="array" ref="C6367">_xlfn.IFS(Customers[[#This Row],[Churn Label]] = "No", 0, Customers[[#This Row],[Churn Label]] = "Yes", 1)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 cm="1">
        <f t="array" ref="C6368">_xlfn.IFS(Customers[[#This Row],[Churn Label]] = "No", 0, Customers[[#This Row],[Churn Label]] = "Yes", 1)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 cm="1">
        <f t="array" ref="C6369">_xlfn.IFS(Customers[[#This Row],[Churn Label]] = "No", 0, Customers[[#This Row],[Churn Label]] = "Yes", 1)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 cm="1">
        <f t="array" ref="C6370">_xlfn.IFS(Customers[[#This Row],[Churn Label]] = "No", 0, Customers[[#This Row],[Churn Label]] = "Yes", 1)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 cm="1">
        <f t="array" ref="C6371">_xlfn.IFS(Customers[[#This Row],[Churn Label]] = "No", 0, Customers[[#This Row],[Churn Label]] = "Yes", 1)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 cm="1">
        <f t="array" ref="C6372">_xlfn.IFS(Customers[[#This Row],[Churn Label]] = "No", 0, Customers[[#This Row],[Churn Label]] = "Yes", 1)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 cm="1">
        <f t="array" ref="C6373">_xlfn.IFS(Customers[[#This Row],[Churn Label]] = "No", 0, Customers[[#This Row],[Churn Label]] = "Yes", 1)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 cm="1">
        <f t="array" ref="C6374">_xlfn.IFS(Customers[[#This Row],[Churn Label]] = "No", 0, Customers[[#This Row],[Churn Label]] = "Yes", 1)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 cm="1">
        <f t="array" ref="C6375">_xlfn.IFS(Customers[[#This Row],[Churn Label]] = "No", 0, Customers[[#This Row],[Churn Label]] = "Yes", 1)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 cm="1">
        <f t="array" ref="C6376">_xlfn.IFS(Customers[[#This Row],[Churn Label]] = "No", 0, Customers[[#This Row],[Churn Label]] = "Yes", 1)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 cm="1">
        <f t="array" ref="C6377">_xlfn.IFS(Customers[[#This Row],[Churn Label]] = "No", 0, Customers[[#This Row],[Churn Label]] = "Yes", 1)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 cm="1">
        <f t="array" ref="C6378">_xlfn.IFS(Customers[[#This Row],[Churn Label]] = "No", 0, Customers[[#This Row],[Churn Label]] = "Yes", 1)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 cm="1">
        <f t="array" ref="C6379">_xlfn.IFS(Customers[[#This Row],[Churn Label]] = "No", 0, Customers[[#This Row],[Churn Label]] = "Yes", 1)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 cm="1">
        <f t="array" ref="C6380">_xlfn.IFS(Customers[[#This Row],[Churn Label]] = "No", 0, Customers[[#This Row],[Churn Label]] = "Yes", 1)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 cm="1">
        <f t="array" ref="C6381">_xlfn.IFS(Customers[[#This Row],[Churn Label]] = "No", 0, Customers[[#This Row],[Churn Label]] = "Yes", 1)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 cm="1">
        <f t="array" ref="C6382">_xlfn.IFS(Customers[[#This Row],[Churn Label]] = "No", 0, Customers[[#This Row],[Churn Label]] = "Yes", 1)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 cm="1">
        <f t="array" ref="C6383">_xlfn.IFS(Customers[[#This Row],[Churn Label]] = "No", 0, Customers[[#This Row],[Churn Label]] = "Yes", 1)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 cm="1">
        <f t="array" ref="C6384">_xlfn.IFS(Customers[[#This Row],[Churn Label]] = "No", 0, Customers[[#This Row],[Churn Label]] = "Yes", 1)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 cm="1">
        <f t="array" ref="C6385">_xlfn.IFS(Customers[[#This Row],[Churn Label]] = "No", 0, Customers[[#This Row],[Churn Label]] = "Yes", 1)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 cm="1">
        <f t="array" ref="C6386">_xlfn.IFS(Customers[[#This Row],[Churn Label]] = "No", 0, Customers[[#This Row],[Churn Label]] = "Yes", 1)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 cm="1">
        <f t="array" ref="C6387">_xlfn.IFS(Customers[[#This Row],[Churn Label]] = "No", 0, Customers[[#This Row],[Churn Label]] = "Yes", 1)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 cm="1">
        <f t="array" ref="C6388">_xlfn.IFS(Customers[[#This Row],[Churn Label]] = "No", 0, Customers[[#This Row],[Churn Label]] = "Yes", 1)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 cm="1">
        <f t="array" ref="C6389">_xlfn.IFS(Customers[[#This Row],[Churn Label]] = "No", 0, Customers[[#This Row],[Churn Label]] = "Yes", 1)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 cm="1">
        <f t="array" ref="C6390">_xlfn.IFS(Customers[[#This Row],[Churn Label]] = "No", 0, Customers[[#This Row],[Churn Label]] = "Yes", 1)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 cm="1">
        <f t="array" ref="C6391">_xlfn.IFS(Customers[[#This Row],[Churn Label]] = "No", 0, Customers[[#This Row],[Churn Label]] = "Yes", 1)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 cm="1">
        <f t="array" ref="C6392">_xlfn.IFS(Customers[[#This Row],[Churn Label]] = "No", 0, Customers[[#This Row],[Churn Label]] = "Yes", 1)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 cm="1">
        <f t="array" ref="C6393">_xlfn.IFS(Customers[[#This Row],[Churn Label]] = "No", 0, Customers[[#This Row],[Churn Label]] = "Yes", 1)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 cm="1">
        <f t="array" ref="C6394">_xlfn.IFS(Customers[[#This Row],[Churn Label]] = "No", 0, Customers[[#This Row],[Churn Label]] = "Yes", 1)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 cm="1">
        <f t="array" ref="C6395">_xlfn.IFS(Customers[[#This Row],[Churn Label]] = "No", 0, Customers[[#This Row],[Churn Label]] = "Yes", 1)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 cm="1">
        <f t="array" ref="C6396">_xlfn.IFS(Customers[[#This Row],[Churn Label]] = "No", 0, Customers[[#This Row],[Churn Label]] = "Yes", 1)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 cm="1">
        <f t="array" ref="C6397">_xlfn.IFS(Customers[[#This Row],[Churn Label]] = "No", 0, Customers[[#This Row],[Churn Label]] = "Yes", 1)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 cm="1">
        <f t="array" ref="C6398">_xlfn.IFS(Customers[[#This Row],[Churn Label]] = "No", 0, Customers[[#This Row],[Churn Label]] = "Yes", 1)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 cm="1">
        <f t="array" ref="C6399">_xlfn.IFS(Customers[[#This Row],[Churn Label]] = "No", 0, Customers[[#This Row],[Churn Label]] = "Yes", 1)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 cm="1">
        <f t="array" ref="C6400">_xlfn.IFS(Customers[[#This Row],[Churn Label]] = "No", 0, Customers[[#This Row],[Churn Label]] = "Yes", 1)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 cm="1">
        <f t="array" ref="C6401">_xlfn.IFS(Customers[[#This Row],[Churn Label]] = "No", 0, Customers[[#This Row],[Churn Label]] = "Yes", 1)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 cm="1">
        <f t="array" ref="C6402">_xlfn.IFS(Customers[[#This Row],[Churn Label]] = "No", 0, Customers[[#This Row],[Churn Label]] = "Yes", 1)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 cm="1">
        <f t="array" ref="C6403">_xlfn.IFS(Customers[[#This Row],[Churn Label]] = "No", 0, Customers[[#This Row],[Churn Label]] = "Yes", 1)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 cm="1">
        <f t="array" ref="C6404">_xlfn.IFS(Customers[[#This Row],[Churn Label]] = "No", 0, Customers[[#This Row],[Churn Label]] = "Yes", 1)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 cm="1">
        <f t="array" ref="C6405">_xlfn.IFS(Customers[[#This Row],[Churn Label]] = "No", 0, Customers[[#This Row],[Churn Label]] = "Yes", 1)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 cm="1">
        <f t="array" ref="C6406">_xlfn.IFS(Customers[[#This Row],[Churn Label]] = "No", 0, Customers[[#This Row],[Churn Label]] = "Yes", 1)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 cm="1">
        <f t="array" ref="C6407">_xlfn.IFS(Customers[[#This Row],[Churn Label]] = "No", 0, Customers[[#This Row],[Churn Label]] = "Yes", 1)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 cm="1">
        <f t="array" ref="C6408">_xlfn.IFS(Customers[[#This Row],[Churn Label]] = "No", 0, Customers[[#This Row],[Churn Label]] = "Yes", 1)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 cm="1">
        <f t="array" ref="C6409">_xlfn.IFS(Customers[[#This Row],[Churn Label]] = "No", 0, Customers[[#This Row],[Churn Label]] = "Yes", 1)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 cm="1">
        <f t="array" ref="C6410">_xlfn.IFS(Customers[[#This Row],[Churn Label]] = "No", 0, Customers[[#This Row],[Churn Label]] = "Yes", 1)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 cm="1">
        <f t="array" ref="C6411">_xlfn.IFS(Customers[[#This Row],[Churn Label]] = "No", 0, Customers[[#This Row],[Churn Label]] = "Yes", 1)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 cm="1">
        <f t="array" ref="C6412">_xlfn.IFS(Customers[[#This Row],[Churn Label]] = "No", 0, Customers[[#This Row],[Churn Label]] = "Yes", 1)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 cm="1">
        <f t="array" ref="C6413">_xlfn.IFS(Customers[[#This Row],[Churn Label]] = "No", 0, Customers[[#This Row],[Churn Label]] = "Yes", 1)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 cm="1">
        <f t="array" ref="C6414">_xlfn.IFS(Customers[[#This Row],[Churn Label]] = "No", 0, Customers[[#This Row],[Churn Label]] = "Yes", 1)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 cm="1">
        <f t="array" ref="C6415">_xlfn.IFS(Customers[[#This Row],[Churn Label]] = "No", 0, Customers[[#This Row],[Churn Label]] = "Yes", 1)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 cm="1">
        <f t="array" ref="C6416">_xlfn.IFS(Customers[[#This Row],[Churn Label]] = "No", 0, Customers[[#This Row],[Churn Label]] = "Yes", 1)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 cm="1">
        <f t="array" ref="C6417">_xlfn.IFS(Customers[[#This Row],[Churn Label]] = "No", 0, Customers[[#This Row],[Churn Label]] = "Yes", 1)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 cm="1">
        <f t="array" ref="C6418">_xlfn.IFS(Customers[[#This Row],[Churn Label]] = "No", 0, Customers[[#This Row],[Churn Label]] = "Yes", 1)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 cm="1">
        <f t="array" ref="C6419">_xlfn.IFS(Customers[[#This Row],[Churn Label]] = "No", 0, Customers[[#This Row],[Churn Label]] = "Yes", 1)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 cm="1">
        <f t="array" ref="C6420">_xlfn.IFS(Customers[[#This Row],[Churn Label]] = "No", 0, Customers[[#This Row],[Churn Label]] = "Yes", 1)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 cm="1">
        <f t="array" ref="C6421">_xlfn.IFS(Customers[[#This Row],[Churn Label]] = "No", 0, Customers[[#This Row],[Churn Label]] = "Yes", 1)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 cm="1">
        <f t="array" ref="C6422">_xlfn.IFS(Customers[[#This Row],[Churn Label]] = "No", 0, Customers[[#This Row],[Churn Label]] = "Yes", 1)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 cm="1">
        <f t="array" ref="C6423">_xlfn.IFS(Customers[[#This Row],[Churn Label]] = "No", 0, Customers[[#This Row],[Churn Label]] = "Yes", 1)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 cm="1">
        <f t="array" ref="C6424">_xlfn.IFS(Customers[[#This Row],[Churn Label]] = "No", 0, Customers[[#This Row],[Churn Label]] = "Yes", 1)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 cm="1">
        <f t="array" ref="C6425">_xlfn.IFS(Customers[[#This Row],[Churn Label]] = "No", 0, Customers[[#This Row],[Churn Label]] = "Yes", 1)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 cm="1">
        <f t="array" ref="C6426">_xlfn.IFS(Customers[[#This Row],[Churn Label]] = "No", 0, Customers[[#This Row],[Churn Label]] = "Yes", 1)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 cm="1">
        <f t="array" ref="C6427">_xlfn.IFS(Customers[[#This Row],[Churn Label]] = "No", 0, Customers[[#This Row],[Churn Label]] = "Yes", 1)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 cm="1">
        <f t="array" ref="C6428">_xlfn.IFS(Customers[[#This Row],[Churn Label]] = "No", 0, Customers[[#This Row],[Churn Label]] = "Yes", 1)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 cm="1">
        <f t="array" ref="C6429">_xlfn.IFS(Customers[[#This Row],[Churn Label]] = "No", 0, Customers[[#This Row],[Churn Label]] = "Yes", 1)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 cm="1">
        <f t="array" ref="C6430">_xlfn.IFS(Customers[[#This Row],[Churn Label]] = "No", 0, Customers[[#This Row],[Churn Label]] = "Yes", 1)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 cm="1">
        <f t="array" ref="C6431">_xlfn.IFS(Customers[[#This Row],[Churn Label]] = "No", 0, Customers[[#This Row],[Churn Label]] = "Yes", 1)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 cm="1">
        <f t="array" ref="C6432">_xlfn.IFS(Customers[[#This Row],[Churn Label]] = "No", 0, Customers[[#This Row],[Churn Label]] = "Yes", 1)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 cm="1">
        <f t="array" ref="C6433">_xlfn.IFS(Customers[[#This Row],[Churn Label]] = "No", 0, Customers[[#This Row],[Churn Label]] = "Yes", 1)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 cm="1">
        <f t="array" ref="C6434">_xlfn.IFS(Customers[[#This Row],[Churn Label]] = "No", 0, Customers[[#This Row],[Churn Label]] = "Yes", 1)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 cm="1">
        <f t="array" ref="C6435">_xlfn.IFS(Customers[[#This Row],[Churn Label]] = "No", 0, Customers[[#This Row],[Churn Label]] = "Yes", 1)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 cm="1">
        <f t="array" ref="C6436">_xlfn.IFS(Customers[[#This Row],[Churn Label]] = "No", 0, Customers[[#This Row],[Churn Label]] = "Yes", 1)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 cm="1">
        <f t="array" ref="C6437">_xlfn.IFS(Customers[[#This Row],[Churn Label]] = "No", 0, Customers[[#This Row],[Churn Label]] = "Yes", 1)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 cm="1">
        <f t="array" ref="C6438">_xlfn.IFS(Customers[[#This Row],[Churn Label]] = "No", 0, Customers[[#This Row],[Churn Label]] = "Yes", 1)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 cm="1">
        <f t="array" ref="C6439">_xlfn.IFS(Customers[[#This Row],[Churn Label]] = "No", 0, Customers[[#This Row],[Churn Label]] = "Yes", 1)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 cm="1">
        <f t="array" ref="C6440">_xlfn.IFS(Customers[[#This Row],[Churn Label]] = "No", 0, Customers[[#This Row],[Churn Label]] = "Yes", 1)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 cm="1">
        <f t="array" ref="C6441">_xlfn.IFS(Customers[[#This Row],[Churn Label]] = "No", 0, Customers[[#This Row],[Churn Label]] = "Yes", 1)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 cm="1">
        <f t="array" ref="C6442">_xlfn.IFS(Customers[[#This Row],[Churn Label]] = "No", 0, Customers[[#This Row],[Churn Label]] = "Yes", 1)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 cm="1">
        <f t="array" ref="C6443">_xlfn.IFS(Customers[[#This Row],[Churn Label]] = "No", 0, Customers[[#This Row],[Churn Label]] = "Yes", 1)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 cm="1">
        <f t="array" ref="C6444">_xlfn.IFS(Customers[[#This Row],[Churn Label]] = "No", 0, Customers[[#This Row],[Churn Label]] = "Yes", 1)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 cm="1">
        <f t="array" ref="C6445">_xlfn.IFS(Customers[[#This Row],[Churn Label]] = "No", 0, Customers[[#This Row],[Churn Label]] = "Yes", 1)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 cm="1">
        <f t="array" ref="C6446">_xlfn.IFS(Customers[[#This Row],[Churn Label]] = "No", 0, Customers[[#This Row],[Churn Label]] = "Yes", 1)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 cm="1">
        <f t="array" ref="C6447">_xlfn.IFS(Customers[[#This Row],[Churn Label]] = "No", 0, Customers[[#This Row],[Churn Label]] = "Yes", 1)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 cm="1">
        <f t="array" ref="C6448">_xlfn.IFS(Customers[[#This Row],[Churn Label]] = "No", 0, Customers[[#This Row],[Churn Label]] = "Yes", 1)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 cm="1">
        <f t="array" ref="C6449">_xlfn.IFS(Customers[[#This Row],[Churn Label]] = "No", 0, Customers[[#This Row],[Churn Label]] = "Yes", 1)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 cm="1">
        <f t="array" ref="C6450">_xlfn.IFS(Customers[[#This Row],[Churn Label]] = "No", 0, Customers[[#This Row],[Churn Label]] = "Yes", 1)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 cm="1">
        <f t="array" ref="C6451">_xlfn.IFS(Customers[[#This Row],[Churn Label]] = "No", 0, Customers[[#This Row],[Churn Label]] = "Yes", 1)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 cm="1">
        <f t="array" ref="C6452">_xlfn.IFS(Customers[[#This Row],[Churn Label]] = "No", 0, Customers[[#This Row],[Churn Label]] = "Yes", 1)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 cm="1">
        <f t="array" ref="C6453">_xlfn.IFS(Customers[[#This Row],[Churn Label]] = "No", 0, Customers[[#This Row],[Churn Label]] = "Yes", 1)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 cm="1">
        <f t="array" ref="C6454">_xlfn.IFS(Customers[[#This Row],[Churn Label]] = "No", 0, Customers[[#This Row],[Churn Label]] = "Yes", 1)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 cm="1">
        <f t="array" ref="C6455">_xlfn.IFS(Customers[[#This Row],[Churn Label]] = "No", 0, Customers[[#This Row],[Churn Label]] = "Yes", 1)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 cm="1">
        <f t="array" ref="C6456">_xlfn.IFS(Customers[[#This Row],[Churn Label]] = "No", 0, Customers[[#This Row],[Churn Label]] = "Yes", 1)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 cm="1">
        <f t="array" ref="C6457">_xlfn.IFS(Customers[[#This Row],[Churn Label]] = "No", 0, Customers[[#This Row],[Churn Label]] = "Yes", 1)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 cm="1">
        <f t="array" ref="C6458">_xlfn.IFS(Customers[[#This Row],[Churn Label]] = "No", 0, Customers[[#This Row],[Churn Label]] = "Yes", 1)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 cm="1">
        <f t="array" ref="C6459">_xlfn.IFS(Customers[[#This Row],[Churn Label]] = "No", 0, Customers[[#This Row],[Churn Label]] = "Yes", 1)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 cm="1">
        <f t="array" ref="C6460">_xlfn.IFS(Customers[[#This Row],[Churn Label]] = "No", 0, Customers[[#This Row],[Churn Label]] = "Yes", 1)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 cm="1">
        <f t="array" ref="C6461">_xlfn.IFS(Customers[[#This Row],[Churn Label]] = "No", 0, Customers[[#This Row],[Churn Label]] = "Yes", 1)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 cm="1">
        <f t="array" ref="C6462">_xlfn.IFS(Customers[[#This Row],[Churn Label]] = "No", 0, Customers[[#This Row],[Churn Label]] = "Yes", 1)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 cm="1">
        <f t="array" ref="C6463">_xlfn.IFS(Customers[[#This Row],[Churn Label]] = "No", 0, Customers[[#This Row],[Churn Label]] = "Yes", 1)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 cm="1">
        <f t="array" ref="C6464">_xlfn.IFS(Customers[[#This Row],[Churn Label]] = "No", 0, Customers[[#This Row],[Churn Label]] = "Yes", 1)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 cm="1">
        <f t="array" ref="C6465">_xlfn.IFS(Customers[[#This Row],[Churn Label]] = "No", 0, Customers[[#This Row],[Churn Label]] = "Yes", 1)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 cm="1">
        <f t="array" ref="C6466">_xlfn.IFS(Customers[[#This Row],[Churn Label]] = "No", 0, Customers[[#This Row],[Churn Label]] = "Yes", 1)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 cm="1">
        <f t="array" ref="C6467">_xlfn.IFS(Customers[[#This Row],[Churn Label]] = "No", 0, Customers[[#This Row],[Churn Label]] = "Yes", 1)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 cm="1">
        <f t="array" ref="C6468">_xlfn.IFS(Customers[[#This Row],[Churn Label]] = "No", 0, Customers[[#This Row],[Churn Label]] = "Yes", 1)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 cm="1">
        <f t="array" ref="C6469">_xlfn.IFS(Customers[[#This Row],[Churn Label]] = "No", 0, Customers[[#This Row],[Churn Label]] = "Yes", 1)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 cm="1">
        <f t="array" ref="C6470">_xlfn.IFS(Customers[[#This Row],[Churn Label]] = "No", 0, Customers[[#This Row],[Churn Label]] = "Yes", 1)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 cm="1">
        <f t="array" ref="C6471">_xlfn.IFS(Customers[[#This Row],[Churn Label]] = "No", 0, Customers[[#This Row],[Churn Label]] = "Yes", 1)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 cm="1">
        <f t="array" ref="C6472">_xlfn.IFS(Customers[[#This Row],[Churn Label]] = "No", 0, Customers[[#This Row],[Churn Label]] = "Yes", 1)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 cm="1">
        <f t="array" ref="C6473">_xlfn.IFS(Customers[[#This Row],[Churn Label]] = "No", 0, Customers[[#This Row],[Churn Label]] = "Yes", 1)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 cm="1">
        <f t="array" ref="C6474">_xlfn.IFS(Customers[[#This Row],[Churn Label]] = "No", 0, Customers[[#This Row],[Churn Label]] = "Yes", 1)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 cm="1">
        <f t="array" ref="C6475">_xlfn.IFS(Customers[[#This Row],[Churn Label]] = "No", 0, Customers[[#This Row],[Churn Label]] = "Yes", 1)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 cm="1">
        <f t="array" ref="C6476">_xlfn.IFS(Customers[[#This Row],[Churn Label]] = "No", 0, Customers[[#This Row],[Churn Label]] = "Yes", 1)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 cm="1">
        <f t="array" ref="C6477">_xlfn.IFS(Customers[[#This Row],[Churn Label]] = "No", 0, Customers[[#This Row],[Churn Label]] = "Yes", 1)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 cm="1">
        <f t="array" ref="C6478">_xlfn.IFS(Customers[[#This Row],[Churn Label]] = "No", 0, Customers[[#This Row],[Churn Label]] = "Yes", 1)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 cm="1">
        <f t="array" ref="C6479">_xlfn.IFS(Customers[[#This Row],[Churn Label]] = "No", 0, Customers[[#This Row],[Churn Label]] = "Yes", 1)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 cm="1">
        <f t="array" ref="C6480">_xlfn.IFS(Customers[[#This Row],[Churn Label]] = "No", 0, Customers[[#This Row],[Churn Label]] = "Yes", 1)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 cm="1">
        <f t="array" ref="C6481">_xlfn.IFS(Customers[[#This Row],[Churn Label]] = "No", 0, Customers[[#This Row],[Churn Label]] = "Yes", 1)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 cm="1">
        <f t="array" ref="C6482">_xlfn.IFS(Customers[[#This Row],[Churn Label]] = "No", 0, Customers[[#This Row],[Churn Label]] = "Yes", 1)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 cm="1">
        <f t="array" ref="C6483">_xlfn.IFS(Customers[[#This Row],[Churn Label]] = "No", 0, Customers[[#This Row],[Churn Label]] = "Yes", 1)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 cm="1">
        <f t="array" ref="C6484">_xlfn.IFS(Customers[[#This Row],[Churn Label]] = "No", 0, Customers[[#This Row],[Churn Label]] = "Yes", 1)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 cm="1">
        <f t="array" ref="C6485">_xlfn.IFS(Customers[[#This Row],[Churn Label]] = "No", 0, Customers[[#This Row],[Churn Label]] = "Yes", 1)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 cm="1">
        <f t="array" ref="C6486">_xlfn.IFS(Customers[[#This Row],[Churn Label]] = "No", 0, Customers[[#This Row],[Churn Label]] = "Yes", 1)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 cm="1">
        <f t="array" ref="C6487">_xlfn.IFS(Customers[[#This Row],[Churn Label]] = "No", 0, Customers[[#This Row],[Churn Label]] = "Yes", 1)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 cm="1">
        <f t="array" ref="C6488">_xlfn.IFS(Customers[[#This Row],[Churn Label]] = "No", 0, Customers[[#This Row],[Churn Label]] = "Yes", 1)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 cm="1">
        <f t="array" ref="C6489">_xlfn.IFS(Customers[[#This Row],[Churn Label]] = "No", 0, Customers[[#This Row],[Churn Label]] = "Yes", 1)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 cm="1">
        <f t="array" ref="C6490">_xlfn.IFS(Customers[[#This Row],[Churn Label]] = "No", 0, Customers[[#This Row],[Churn Label]] = "Yes", 1)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 cm="1">
        <f t="array" ref="C6491">_xlfn.IFS(Customers[[#This Row],[Churn Label]] = "No", 0, Customers[[#This Row],[Churn Label]] = "Yes", 1)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 cm="1">
        <f t="array" ref="C6492">_xlfn.IFS(Customers[[#This Row],[Churn Label]] = "No", 0, Customers[[#This Row],[Churn Label]] = "Yes", 1)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 cm="1">
        <f t="array" ref="C6493">_xlfn.IFS(Customers[[#This Row],[Churn Label]] = "No", 0, Customers[[#This Row],[Churn Label]] = "Yes", 1)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 cm="1">
        <f t="array" ref="C6494">_xlfn.IFS(Customers[[#This Row],[Churn Label]] = "No", 0, Customers[[#This Row],[Churn Label]] = "Yes", 1)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 cm="1">
        <f t="array" ref="C6495">_xlfn.IFS(Customers[[#This Row],[Churn Label]] = "No", 0, Customers[[#This Row],[Churn Label]] = "Yes", 1)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 cm="1">
        <f t="array" ref="C6496">_xlfn.IFS(Customers[[#This Row],[Churn Label]] = "No", 0, Customers[[#This Row],[Churn Label]] = "Yes", 1)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 cm="1">
        <f t="array" ref="C6497">_xlfn.IFS(Customers[[#This Row],[Churn Label]] = "No", 0, Customers[[#This Row],[Churn Label]] = "Yes", 1)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 cm="1">
        <f t="array" ref="C6498">_xlfn.IFS(Customers[[#This Row],[Churn Label]] = "No", 0, Customers[[#This Row],[Churn Label]] = "Yes", 1)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 cm="1">
        <f t="array" ref="C6499">_xlfn.IFS(Customers[[#This Row],[Churn Label]] = "No", 0, Customers[[#This Row],[Churn Label]] = "Yes", 1)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 cm="1">
        <f t="array" ref="C6500">_xlfn.IFS(Customers[[#This Row],[Churn Label]] = "No", 0, Customers[[#This Row],[Churn Label]] = "Yes", 1)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 cm="1">
        <f t="array" ref="C6501">_xlfn.IFS(Customers[[#This Row],[Churn Label]] = "No", 0, Customers[[#This Row],[Churn Label]] = "Yes", 1)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 cm="1">
        <f t="array" ref="C6502">_xlfn.IFS(Customers[[#This Row],[Churn Label]] = "No", 0, Customers[[#This Row],[Churn Label]] = "Yes", 1)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 cm="1">
        <f t="array" ref="C6503">_xlfn.IFS(Customers[[#This Row],[Churn Label]] = "No", 0, Customers[[#This Row],[Churn Label]] = "Yes", 1)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 cm="1">
        <f t="array" ref="C6504">_xlfn.IFS(Customers[[#This Row],[Churn Label]] = "No", 0, Customers[[#This Row],[Churn Label]] = "Yes", 1)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 cm="1">
        <f t="array" ref="C6505">_xlfn.IFS(Customers[[#This Row],[Churn Label]] = "No", 0, Customers[[#This Row],[Churn Label]] = "Yes", 1)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 cm="1">
        <f t="array" ref="C6506">_xlfn.IFS(Customers[[#This Row],[Churn Label]] = "No", 0, Customers[[#This Row],[Churn Label]] = "Yes", 1)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 cm="1">
        <f t="array" ref="C6507">_xlfn.IFS(Customers[[#This Row],[Churn Label]] = "No", 0, Customers[[#This Row],[Churn Label]] = "Yes", 1)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 cm="1">
        <f t="array" ref="C6508">_xlfn.IFS(Customers[[#This Row],[Churn Label]] = "No", 0, Customers[[#This Row],[Churn Label]] = "Yes", 1)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 cm="1">
        <f t="array" ref="C6509">_xlfn.IFS(Customers[[#This Row],[Churn Label]] = "No", 0, Customers[[#This Row],[Churn Label]] = "Yes", 1)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 cm="1">
        <f t="array" ref="C6510">_xlfn.IFS(Customers[[#This Row],[Churn Label]] = "No", 0, Customers[[#This Row],[Churn Label]] = "Yes", 1)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 cm="1">
        <f t="array" ref="C6511">_xlfn.IFS(Customers[[#This Row],[Churn Label]] = "No", 0, Customers[[#This Row],[Churn Label]] = "Yes", 1)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 cm="1">
        <f t="array" ref="C6512">_xlfn.IFS(Customers[[#This Row],[Churn Label]] = "No", 0, Customers[[#This Row],[Churn Label]] = "Yes", 1)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 cm="1">
        <f t="array" ref="C6513">_xlfn.IFS(Customers[[#This Row],[Churn Label]] = "No", 0, Customers[[#This Row],[Churn Label]] = "Yes", 1)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 cm="1">
        <f t="array" ref="C6514">_xlfn.IFS(Customers[[#This Row],[Churn Label]] = "No", 0, Customers[[#This Row],[Churn Label]] = "Yes", 1)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 cm="1">
        <f t="array" ref="C6515">_xlfn.IFS(Customers[[#This Row],[Churn Label]] = "No", 0, Customers[[#This Row],[Churn Label]] = "Yes", 1)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 cm="1">
        <f t="array" ref="C6516">_xlfn.IFS(Customers[[#This Row],[Churn Label]] = "No", 0, Customers[[#This Row],[Churn Label]] = "Yes", 1)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 cm="1">
        <f t="array" ref="C6517">_xlfn.IFS(Customers[[#This Row],[Churn Label]] = "No", 0, Customers[[#This Row],[Churn Label]] = "Yes", 1)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 cm="1">
        <f t="array" ref="C6518">_xlfn.IFS(Customers[[#This Row],[Churn Label]] = "No", 0, Customers[[#This Row],[Churn Label]] = "Yes", 1)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 cm="1">
        <f t="array" ref="C6519">_xlfn.IFS(Customers[[#This Row],[Churn Label]] = "No", 0, Customers[[#This Row],[Churn Label]] = "Yes", 1)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 cm="1">
        <f t="array" ref="C6520">_xlfn.IFS(Customers[[#This Row],[Churn Label]] = "No", 0, Customers[[#This Row],[Churn Label]] = "Yes", 1)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 cm="1">
        <f t="array" ref="C6521">_xlfn.IFS(Customers[[#This Row],[Churn Label]] = "No", 0, Customers[[#This Row],[Churn Label]] = "Yes", 1)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 cm="1">
        <f t="array" ref="C6522">_xlfn.IFS(Customers[[#This Row],[Churn Label]] = "No", 0, Customers[[#This Row],[Churn Label]] = "Yes", 1)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 cm="1">
        <f t="array" ref="C6523">_xlfn.IFS(Customers[[#This Row],[Churn Label]] = "No", 0, Customers[[#This Row],[Churn Label]] = "Yes", 1)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 cm="1">
        <f t="array" ref="C6524">_xlfn.IFS(Customers[[#This Row],[Churn Label]] = "No", 0, Customers[[#This Row],[Churn Label]] = "Yes", 1)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 cm="1">
        <f t="array" ref="C6525">_xlfn.IFS(Customers[[#This Row],[Churn Label]] = "No", 0, Customers[[#This Row],[Churn Label]] = "Yes", 1)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 cm="1">
        <f t="array" ref="C6526">_xlfn.IFS(Customers[[#This Row],[Churn Label]] = "No", 0, Customers[[#This Row],[Churn Label]] = "Yes", 1)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 cm="1">
        <f t="array" ref="C6527">_xlfn.IFS(Customers[[#This Row],[Churn Label]] = "No", 0, Customers[[#This Row],[Churn Label]] = "Yes", 1)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 cm="1">
        <f t="array" ref="C6528">_xlfn.IFS(Customers[[#This Row],[Churn Label]] = "No", 0, Customers[[#This Row],[Churn Label]] = "Yes", 1)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 cm="1">
        <f t="array" ref="C6529">_xlfn.IFS(Customers[[#This Row],[Churn Label]] = "No", 0, Customers[[#This Row],[Churn Label]] = "Yes", 1)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 cm="1">
        <f t="array" ref="C6530">_xlfn.IFS(Customers[[#This Row],[Churn Label]] = "No", 0, Customers[[#This Row],[Churn Label]] = "Yes", 1)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 cm="1">
        <f t="array" ref="C6531">_xlfn.IFS(Customers[[#This Row],[Churn Label]] = "No", 0, Customers[[#This Row],[Churn Label]] = "Yes", 1)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 cm="1">
        <f t="array" ref="C6532">_xlfn.IFS(Customers[[#This Row],[Churn Label]] = "No", 0, Customers[[#This Row],[Churn Label]] = "Yes", 1)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 cm="1">
        <f t="array" ref="C6533">_xlfn.IFS(Customers[[#This Row],[Churn Label]] = "No", 0, Customers[[#This Row],[Churn Label]] = "Yes", 1)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 cm="1">
        <f t="array" ref="C6534">_xlfn.IFS(Customers[[#This Row],[Churn Label]] = "No", 0, Customers[[#This Row],[Churn Label]] = "Yes", 1)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 cm="1">
        <f t="array" ref="C6535">_xlfn.IFS(Customers[[#This Row],[Churn Label]] = "No", 0, Customers[[#This Row],[Churn Label]] = "Yes", 1)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 cm="1">
        <f t="array" ref="C6536">_xlfn.IFS(Customers[[#This Row],[Churn Label]] = "No", 0, Customers[[#This Row],[Churn Label]] = "Yes", 1)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 cm="1">
        <f t="array" ref="C6537">_xlfn.IFS(Customers[[#This Row],[Churn Label]] = "No", 0, Customers[[#This Row],[Churn Label]] = "Yes", 1)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 cm="1">
        <f t="array" ref="C6538">_xlfn.IFS(Customers[[#This Row],[Churn Label]] = "No", 0, Customers[[#This Row],[Churn Label]] = "Yes", 1)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 cm="1">
        <f t="array" ref="C6539">_xlfn.IFS(Customers[[#This Row],[Churn Label]] = "No", 0, Customers[[#This Row],[Churn Label]] = "Yes", 1)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 cm="1">
        <f t="array" ref="C6540">_xlfn.IFS(Customers[[#This Row],[Churn Label]] = "No", 0, Customers[[#This Row],[Churn Label]] = "Yes", 1)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 cm="1">
        <f t="array" ref="C6541">_xlfn.IFS(Customers[[#This Row],[Churn Label]] = "No", 0, Customers[[#This Row],[Churn Label]] = "Yes", 1)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 cm="1">
        <f t="array" ref="C6542">_xlfn.IFS(Customers[[#This Row],[Churn Label]] = "No", 0, Customers[[#This Row],[Churn Label]] = "Yes", 1)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 cm="1">
        <f t="array" ref="C6543">_xlfn.IFS(Customers[[#This Row],[Churn Label]] = "No", 0, Customers[[#This Row],[Churn Label]] = "Yes", 1)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 cm="1">
        <f t="array" ref="C6544">_xlfn.IFS(Customers[[#This Row],[Churn Label]] = "No", 0, Customers[[#This Row],[Churn Label]] = "Yes", 1)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 cm="1">
        <f t="array" ref="C6545">_xlfn.IFS(Customers[[#This Row],[Churn Label]] = "No", 0, Customers[[#This Row],[Churn Label]] = "Yes", 1)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 cm="1">
        <f t="array" ref="C6546">_xlfn.IFS(Customers[[#This Row],[Churn Label]] = "No", 0, Customers[[#This Row],[Churn Label]] = "Yes", 1)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 cm="1">
        <f t="array" ref="C6547">_xlfn.IFS(Customers[[#This Row],[Churn Label]] = "No", 0, Customers[[#This Row],[Churn Label]] = "Yes", 1)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 cm="1">
        <f t="array" ref="C6548">_xlfn.IFS(Customers[[#This Row],[Churn Label]] = "No", 0, Customers[[#This Row],[Churn Label]] = "Yes", 1)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 cm="1">
        <f t="array" ref="C6549">_xlfn.IFS(Customers[[#This Row],[Churn Label]] = "No", 0, Customers[[#This Row],[Churn Label]] = "Yes", 1)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 cm="1">
        <f t="array" ref="C6550">_xlfn.IFS(Customers[[#This Row],[Churn Label]] = "No", 0, Customers[[#This Row],[Churn Label]] = "Yes", 1)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 cm="1">
        <f t="array" ref="C6551">_xlfn.IFS(Customers[[#This Row],[Churn Label]] = "No", 0, Customers[[#This Row],[Churn Label]] = "Yes", 1)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 cm="1">
        <f t="array" ref="C6552">_xlfn.IFS(Customers[[#This Row],[Churn Label]] = "No", 0, Customers[[#This Row],[Churn Label]] = "Yes", 1)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 cm="1">
        <f t="array" ref="C6553">_xlfn.IFS(Customers[[#This Row],[Churn Label]] = "No", 0, Customers[[#This Row],[Churn Label]] = "Yes", 1)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 cm="1">
        <f t="array" ref="C6554">_xlfn.IFS(Customers[[#This Row],[Churn Label]] = "No", 0, Customers[[#This Row],[Churn Label]] = "Yes", 1)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 cm="1">
        <f t="array" ref="C6555">_xlfn.IFS(Customers[[#This Row],[Churn Label]] = "No", 0, Customers[[#This Row],[Churn Label]] = "Yes", 1)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 cm="1">
        <f t="array" ref="C6556">_xlfn.IFS(Customers[[#This Row],[Churn Label]] = "No", 0, Customers[[#This Row],[Churn Label]] = "Yes", 1)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 cm="1">
        <f t="array" ref="C6557">_xlfn.IFS(Customers[[#This Row],[Churn Label]] = "No", 0, Customers[[#This Row],[Churn Label]] = "Yes", 1)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 cm="1">
        <f t="array" ref="C6558">_xlfn.IFS(Customers[[#This Row],[Churn Label]] = "No", 0, Customers[[#This Row],[Churn Label]] = "Yes", 1)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 cm="1">
        <f t="array" ref="C6559">_xlfn.IFS(Customers[[#This Row],[Churn Label]] = "No", 0, Customers[[#This Row],[Churn Label]] = "Yes", 1)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 cm="1">
        <f t="array" ref="C6560">_xlfn.IFS(Customers[[#This Row],[Churn Label]] = "No", 0, Customers[[#This Row],[Churn Label]] = "Yes", 1)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 cm="1">
        <f t="array" ref="C6561">_xlfn.IFS(Customers[[#This Row],[Churn Label]] = "No", 0, Customers[[#This Row],[Churn Label]] = "Yes", 1)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 cm="1">
        <f t="array" ref="C6562">_xlfn.IFS(Customers[[#This Row],[Churn Label]] = "No", 0, Customers[[#This Row],[Churn Label]] = "Yes", 1)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 cm="1">
        <f t="array" ref="C6563">_xlfn.IFS(Customers[[#This Row],[Churn Label]] = "No", 0, Customers[[#This Row],[Churn Label]] = "Yes", 1)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 cm="1">
        <f t="array" ref="C6564">_xlfn.IFS(Customers[[#This Row],[Churn Label]] = "No", 0, Customers[[#This Row],[Churn Label]] = "Yes", 1)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 cm="1">
        <f t="array" ref="C6565">_xlfn.IFS(Customers[[#This Row],[Churn Label]] = "No", 0, Customers[[#This Row],[Churn Label]] = "Yes", 1)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 cm="1">
        <f t="array" ref="C6566">_xlfn.IFS(Customers[[#This Row],[Churn Label]] = "No", 0, Customers[[#This Row],[Churn Label]] = "Yes", 1)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 cm="1">
        <f t="array" ref="C6567">_xlfn.IFS(Customers[[#This Row],[Churn Label]] = "No", 0, Customers[[#This Row],[Churn Label]] = "Yes", 1)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 cm="1">
        <f t="array" ref="C6568">_xlfn.IFS(Customers[[#This Row],[Churn Label]] = "No", 0, Customers[[#This Row],[Churn Label]] = "Yes", 1)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 cm="1">
        <f t="array" ref="C6569">_xlfn.IFS(Customers[[#This Row],[Churn Label]] = "No", 0, Customers[[#This Row],[Churn Label]] = "Yes", 1)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 cm="1">
        <f t="array" ref="C6570">_xlfn.IFS(Customers[[#This Row],[Churn Label]] = "No", 0, Customers[[#This Row],[Churn Label]] = "Yes", 1)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 cm="1">
        <f t="array" ref="C6571">_xlfn.IFS(Customers[[#This Row],[Churn Label]] = "No", 0, Customers[[#This Row],[Churn Label]] = "Yes", 1)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 cm="1">
        <f t="array" ref="C6572">_xlfn.IFS(Customers[[#This Row],[Churn Label]] = "No", 0, Customers[[#This Row],[Churn Label]] = "Yes", 1)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 cm="1">
        <f t="array" ref="C6573">_xlfn.IFS(Customers[[#This Row],[Churn Label]] = "No", 0, Customers[[#This Row],[Churn Label]] = "Yes", 1)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 cm="1">
        <f t="array" ref="C6574">_xlfn.IFS(Customers[[#This Row],[Churn Label]] = "No", 0, Customers[[#This Row],[Churn Label]] = "Yes", 1)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 cm="1">
        <f t="array" ref="C6575">_xlfn.IFS(Customers[[#This Row],[Churn Label]] = "No", 0, Customers[[#This Row],[Churn Label]] = "Yes", 1)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 cm="1">
        <f t="array" ref="C6576">_xlfn.IFS(Customers[[#This Row],[Churn Label]] = "No", 0, Customers[[#This Row],[Churn Label]] = "Yes", 1)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 cm="1">
        <f t="array" ref="C6577">_xlfn.IFS(Customers[[#This Row],[Churn Label]] = "No", 0, Customers[[#This Row],[Churn Label]] = "Yes", 1)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 cm="1">
        <f t="array" ref="C6578">_xlfn.IFS(Customers[[#This Row],[Churn Label]] = "No", 0, Customers[[#This Row],[Churn Label]] = "Yes", 1)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 cm="1">
        <f t="array" ref="C6579">_xlfn.IFS(Customers[[#This Row],[Churn Label]] = "No", 0, Customers[[#This Row],[Churn Label]] = "Yes", 1)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 cm="1">
        <f t="array" ref="C6580">_xlfn.IFS(Customers[[#This Row],[Churn Label]] = "No", 0, Customers[[#This Row],[Churn Label]] = "Yes", 1)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 cm="1">
        <f t="array" ref="C6581">_xlfn.IFS(Customers[[#This Row],[Churn Label]] = "No", 0, Customers[[#This Row],[Churn Label]] = "Yes", 1)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 cm="1">
        <f t="array" ref="C6582">_xlfn.IFS(Customers[[#This Row],[Churn Label]] = "No", 0, Customers[[#This Row],[Churn Label]] = "Yes", 1)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 cm="1">
        <f t="array" ref="C6583">_xlfn.IFS(Customers[[#This Row],[Churn Label]] = "No", 0, Customers[[#This Row],[Churn Label]] = "Yes", 1)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 cm="1">
        <f t="array" ref="C6584">_xlfn.IFS(Customers[[#This Row],[Churn Label]] = "No", 0, Customers[[#This Row],[Churn Label]] = "Yes", 1)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 cm="1">
        <f t="array" ref="C6585">_xlfn.IFS(Customers[[#This Row],[Churn Label]] = "No", 0, Customers[[#This Row],[Churn Label]] = "Yes", 1)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 cm="1">
        <f t="array" ref="C6586">_xlfn.IFS(Customers[[#This Row],[Churn Label]] = "No", 0, Customers[[#This Row],[Churn Label]] = "Yes", 1)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 cm="1">
        <f t="array" ref="C6587">_xlfn.IFS(Customers[[#This Row],[Churn Label]] = "No", 0, Customers[[#This Row],[Churn Label]] = "Yes", 1)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 cm="1">
        <f t="array" ref="C6588">_xlfn.IFS(Customers[[#This Row],[Churn Label]] = "No", 0, Customers[[#This Row],[Churn Label]] = "Yes", 1)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 cm="1">
        <f t="array" ref="C6589">_xlfn.IFS(Customers[[#This Row],[Churn Label]] = "No", 0, Customers[[#This Row],[Churn Label]] = "Yes", 1)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 cm="1">
        <f t="array" ref="C6590">_xlfn.IFS(Customers[[#This Row],[Churn Label]] = "No", 0, Customers[[#This Row],[Churn Label]] = "Yes", 1)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 cm="1">
        <f t="array" ref="C6591">_xlfn.IFS(Customers[[#This Row],[Churn Label]] = "No", 0, Customers[[#This Row],[Churn Label]] = "Yes", 1)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 cm="1">
        <f t="array" ref="C6592">_xlfn.IFS(Customers[[#This Row],[Churn Label]] = "No", 0, Customers[[#This Row],[Churn Label]] = "Yes", 1)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 cm="1">
        <f t="array" ref="C6593">_xlfn.IFS(Customers[[#This Row],[Churn Label]] = "No", 0, Customers[[#This Row],[Churn Label]] = "Yes", 1)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 cm="1">
        <f t="array" ref="C6594">_xlfn.IFS(Customers[[#This Row],[Churn Label]] = "No", 0, Customers[[#This Row],[Churn Label]] = "Yes", 1)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 cm="1">
        <f t="array" ref="C6595">_xlfn.IFS(Customers[[#This Row],[Churn Label]] = "No", 0, Customers[[#This Row],[Churn Label]] = "Yes", 1)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 cm="1">
        <f t="array" ref="C6596">_xlfn.IFS(Customers[[#This Row],[Churn Label]] = "No", 0, Customers[[#This Row],[Churn Label]] = "Yes", 1)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 cm="1">
        <f t="array" ref="C6597">_xlfn.IFS(Customers[[#This Row],[Churn Label]] = "No", 0, Customers[[#This Row],[Churn Label]] = "Yes", 1)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 cm="1">
        <f t="array" ref="C6598">_xlfn.IFS(Customers[[#This Row],[Churn Label]] = "No", 0, Customers[[#This Row],[Churn Label]] = "Yes", 1)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 cm="1">
        <f t="array" ref="C6599">_xlfn.IFS(Customers[[#This Row],[Churn Label]] = "No", 0, Customers[[#This Row],[Churn Label]] = "Yes", 1)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 cm="1">
        <f t="array" ref="C6600">_xlfn.IFS(Customers[[#This Row],[Churn Label]] = "No", 0, Customers[[#This Row],[Churn Label]] = "Yes", 1)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 cm="1">
        <f t="array" ref="C6601">_xlfn.IFS(Customers[[#This Row],[Churn Label]] = "No", 0, Customers[[#This Row],[Churn Label]] = "Yes", 1)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 cm="1">
        <f t="array" ref="C6602">_xlfn.IFS(Customers[[#This Row],[Churn Label]] = "No", 0, Customers[[#This Row],[Churn Label]] = "Yes", 1)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 cm="1">
        <f t="array" ref="C6603">_xlfn.IFS(Customers[[#This Row],[Churn Label]] = "No", 0, Customers[[#This Row],[Churn Label]] = "Yes", 1)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 cm="1">
        <f t="array" ref="C6604">_xlfn.IFS(Customers[[#This Row],[Churn Label]] = "No", 0, Customers[[#This Row],[Churn Label]] = "Yes", 1)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 cm="1">
        <f t="array" ref="C6605">_xlfn.IFS(Customers[[#This Row],[Churn Label]] = "No", 0, Customers[[#This Row],[Churn Label]] = "Yes", 1)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 cm="1">
        <f t="array" ref="C6606">_xlfn.IFS(Customers[[#This Row],[Churn Label]] = "No", 0, Customers[[#This Row],[Churn Label]] = "Yes", 1)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 cm="1">
        <f t="array" ref="C6607">_xlfn.IFS(Customers[[#This Row],[Churn Label]] = "No", 0, Customers[[#This Row],[Churn Label]] = "Yes", 1)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 cm="1">
        <f t="array" ref="C6608">_xlfn.IFS(Customers[[#This Row],[Churn Label]] = "No", 0, Customers[[#This Row],[Churn Label]] = "Yes", 1)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 cm="1">
        <f t="array" ref="C6609">_xlfn.IFS(Customers[[#This Row],[Churn Label]] = "No", 0, Customers[[#This Row],[Churn Label]] = "Yes", 1)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 cm="1">
        <f t="array" ref="C6610">_xlfn.IFS(Customers[[#This Row],[Churn Label]] = "No", 0, Customers[[#This Row],[Churn Label]] = "Yes", 1)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 cm="1">
        <f t="array" ref="C6611">_xlfn.IFS(Customers[[#This Row],[Churn Label]] = "No", 0, Customers[[#This Row],[Churn Label]] = "Yes", 1)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 cm="1">
        <f t="array" ref="C6612">_xlfn.IFS(Customers[[#This Row],[Churn Label]] = "No", 0, Customers[[#This Row],[Churn Label]] = "Yes", 1)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 cm="1">
        <f t="array" ref="C6613">_xlfn.IFS(Customers[[#This Row],[Churn Label]] = "No", 0, Customers[[#This Row],[Churn Label]] = "Yes", 1)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 cm="1">
        <f t="array" ref="C6614">_xlfn.IFS(Customers[[#This Row],[Churn Label]] = "No", 0, Customers[[#This Row],[Churn Label]] = "Yes", 1)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 cm="1">
        <f t="array" ref="C6615">_xlfn.IFS(Customers[[#This Row],[Churn Label]] = "No", 0, Customers[[#This Row],[Churn Label]] = "Yes", 1)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 cm="1">
        <f t="array" ref="C6616">_xlfn.IFS(Customers[[#This Row],[Churn Label]] = "No", 0, Customers[[#This Row],[Churn Label]] = "Yes", 1)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 cm="1">
        <f t="array" ref="C6617">_xlfn.IFS(Customers[[#This Row],[Churn Label]] = "No", 0, Customers[[#This Row],[Churn Label]] = "Yes", 1)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 cm="1">
        <f t="array" ref="C6618">_xlfn.IFS(Customers[[#This Row],[Churn Label]] = "No", 0, Customers[[#This Row],[Churn Label]] = "Yes", 1)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 cm="1">
        <f t="array" ref="C6619">_xlfn.IFS(Customers[[#This Row],[Churn Label]] = "No", 0, Customers[[#This Row],[Churn Label]] = "Yes", 1)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 cm="1">
        <f t="array" ref="C6620">_xlfn.IFS(Customers[[#This Row],[Churn Label]] = "No", 0, Customers[[#This Row],[Churn Label]] = "Yes", 1)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 cm="1">
        <f t="array" ref="C6621">_xlfn.IFS(Customers[[#This Row],[Churn Label]] = "No", 0, Customers[[#This Row],[Churn Label]] = "Yes", 1)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 cm="1">
        <f t="array" ref="C6622">_xlfn.IFS(Customers[[#This Row],[Churn Label]] = "No", 0, Customers[[#This Row],[Churn Label]] = "Yes", 1)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 cm="1">
        <f t="array" ref="C6623">_xlfn.IFS(Customers[[#This Row],[Churn Label]] = "No", 0, Customers[[#This Row],[Churn Label]] = "Yes", 1)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 cm="1">
        <f t="array" ref="C6624">_xlfn.IFS(Customers[[#This Row],[Churn Label]] = "No", 0, Customers[[#This Row],[Churn Label]] = "Yes", 1)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 cm="1">
        <f t="array" ref="C6625">_xlfn.IFS(Customers[[#This Row],[Churn Label]] = "No", 0, Customers[[#This Row],[Churn Label]] = "Yes", 1)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 cm="1">
        <f t="array" ref="C6626">_xlfn.IFS(Customers[[#This Row],[Churn Label]] = "No", 0, Customers[[#This Row],[Churn Label]] = "Yes", 1)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 cm="1">
        <f t="array" ref="C6627">_xlfn.IFS(Customers[[#This Row],[Churn Label]] = "No", 0, Customers[[#This Row],[Churn Label]] = "Yes", 1)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 cm="1">
        <f t="array" ref="C6628">_xlfn.IFS(Customers[[#This Row],[Churn Label]] = "No", 0, Customers[[#This Row],[Churn Label]] = "Yes", 1)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 cm="1">
        <f t="array" ref="C6629">_xlfn.IFS(Customers[[#This Row],[Churn Label]] = "No", 0, Customers[[#This Row],[Churn Label]] = "Yes", 1)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 cm="1">
        <f t="array" ref="C6630">_xlfn.IFS(Customers[[#This Row],[Churn Label]] = "No", 0, Customers[[#This Row],[Churn Label]] = "Yes", 1)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 cm="1">
        <f t="array" ref="C6631">_xlfn.IFS(Customers[[#This Row],[Churn Label]] = "No", 0, Customers[[#This Row],[Churn Label]] = "Yes", 1)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 cm="1">
        <f t="array" ref="C6632">_xlfn.IFS(Customers[[#This Row],[Churn Label]] = "No", 0, Customers[[#This Row],[Churn Label]] = "Yes", 1)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 cm="1">
        <f t="array" ref="C6633">_xlfn.IFS(Customers[[#This Row],[Churn Label]] = "No", 0, Customers[[#This Row],[Churn Label]] = "Yes", 1)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 cm="1">
        <f t="array" ref="C6634">_xlfn.IFS(Customers[[#This Row],[Churn Label]] = "No", 0, Customers[[#This Row],[Churn Label]] = "Yes", 1)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 cm="1">
        <f t="array" ref="C6635">_xlfn.IFS(Customers[[#This Row],[Churn Label]] = "No", 0, Customers[[#This Row],[Churn Label]] = "Yes", 1)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 cm="1">
        <f t="array" ref="C6636">_xlfn.IFS(Customers[[#This Row],[Churn Label]] = "No", 0, Customers[[#This Row],[Churn Label]] = "Yes", 1)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 cm="1">
        <f t="array" ref="C6637">_xlfn.IFS(Customers[[#This Row],[Churn Label]] = "No", 0, Customers[[#This Row],[Churn Label]] = "Yes", 1)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 cm="1">
        <f t="array" ref="C6638">_xlfn.IFS(Customers[[#This Row],[Churn Label]] = "No", 0, Customers[[#This Row],[Churn Label]] = "Yes", 1)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 cm="1">
        <f t="array" ref="C6639">_xlfn.IFS(Customers[[#This Row],[Churn Label]] = "No", 0, Customers[[#This Row],[Churn Label]] = "Yes", 1)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 cm="1">
        <f t="array" ref="C6640">_xlfn.IFS(Customers[[#This Row],[Churn Label]] = "No", 0, Customers[[#This Row],[Churn Label]] = "Yes", 1)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 cm="1">
        <f t="array" ref="C6641">_xlfn.IFS(Customers[[#This Row],[Churn Label]] = "No", 0, Customers[[#This Row],[Churn Label]] = "Yes", 1)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 cm="1">
        <f t="array" ref="C6642">_xlfn.IFS(Customers[[#This Row],[Churn Label]] = "No", 0, Customers[[#This Row],[Churn Label]] = "Yes", 1)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 cm="1">
        <f t="array" ref="C6643">_xlfn.IFS(Customers[[#This Row],[Churn Label]] = "No", 0, Customers[[#This Row],[Churn Label]] = "Yes", 1)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 cm="1">
        <f t="array" ref="C6644">_xlfn.IFS(Customers[[#This Row],[Churn Label]] = "No", 0, Customers[[#This Row],[Churn Label]] = "Yes", 1)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 cm="1">
        <f t="array" ref="C6645">_xlfn.IFS(Customers[[#This Row],[Churn Label]] = "No", 0, Customers[[#This Row],[Churn Label]] = "Yes", 1)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 cm="1">
        <f t="array" ref="C6646">_xlfn.IFS(Customers[[#This Row],[Churn Label]] = "No", 0, Customers[[#This Row],[Churn Label]] = "Yes", 1)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 cm="1">
        <f t="array" ref="C6647">_xlfn.IFS(Customers[[#This Row],[Churn Label]] = "No", 0, Customers[[#This Row],[Churn Label]] = "Yes", 1)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 cm="1">
        <f t="array" ref="C6648">_xlfn.IFS(Customers[[#This Row],[Churn Label]] = "No", 0, Customers[[#This Row],[Churn Label]] = "Yes", 1)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 cm="1">
        <f t="array" ref="C6649">_xlfn.IFS(Customers[[#This Row],[Churn Label]] = "No", 0, Customers[[#This Row],[Churn Label]] = "Yes", 1)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 cm="1">
        <f t="array" ref="C6650">_xlfn.IFS(Customers[[#This Row],[Churn Label]] = "No", 0, Customers[[#This Row],[Churn Label]] = "Yes", 1)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 cm="1">
        <f t="array" ref="C6651">_xlfn.IFS(Customers[[#This Row],[Churn Label]] = "No", 0, Customers[[#This Row],[Churn Label]] = "Yes", 1)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 cm="1">
        <f t="array" ref="C6652">_xlfn.IFS(Customers[[#This Row],[Churn Label]] = "No", 0, Customers[[#This Row],[Churn Label]] = "Yes", 1)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 cm="1">
        <f t="array" ref="C6653">_xlfn.IFS(Customers[[#This Row],[Churn Label]] = "No", 0, Customers[[#This Row],[Churn Label]] = "Yes", 1)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 cm="1">
        <f t="array" ref="C6654">_xlfn.IFS(Customers[[#This Row],[Churn Label]] = "No", 0, Customers[[#This Row],[Churn Label]] = "Yes", 1)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 cm="1">
        <f t="array" ref="C6655">_xlfn.IFS(Customers[[#This Row],[Churn Label]] = "No", 0, Customers[[#This Row],[Churn Label]] = "Yes", 1)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 cm="1">
        <f t="array" ref="C6656">_xlfn.IFS(Customers[[#This Row],[Churn Label]] = "No", 0, Customers[[#This Row],[Churn Label]] = "Yes", 1)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 cm="1">
        <f t="array" ref="C6657">_xlfn.IFS(Customers[[#This Row],[Churn Label]] = "No", 0, Customers[[#This Row],[Churn Label]] = "Yes", 1)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 cm="1">
        <f t="array" ref="C6658">_xlfn.IFS(Customers[[#This Row],[Churn Label]] = "No", 0, Customers[[#This Row],[Churn Label]] = "Yes", 1)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 cm="1">
        <f t="array" ref="C6659">_xlfn.IFS(Customers[[#This Row],[Churn Label]] = "No", 0, Customers[[#This Row],[Churn Label]] = "Yes", 1)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 cm="1">
        <f t="array" ref="C6660">_xlfn.IFS(Customers[[#This Row],[Churn Label]] = "No", 0, Customers[[#This Row],[Churn Label]] = "Yes", 1)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 cm="1">
        <f t="array" ref="C6661">_xlfn.IFS(Customers[[#This Row],[Churn Label]] = "No", 0, Customers[[#This Row],[Churn Label]] = "Yes", 1)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 cm="1">
        <f t="array" ref="C6662">_xlfn.IFS(Customers[[#This Row],[Churn Label]] = "No", 0, Customers[[#This Row],[Churn Label]] = "Yes", 1)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 cm="1">
        <f t="array" ref="C6663">_xlfn.IFS(Customers[[#This Row],[Churn Label]] = "No", 0, Customers[[#This Row],[Churn Label]] = "Yes", 1)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 cm="1">
        <f t="array" ref="C6664">_xlfn.IFS(Customers[[#This Row],[Churn Label]] = "No", 0, Customers[[#This Row],[Churn Label]] = "Yes", 1)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 cm="1">
        <f t="array" ref="C6665">_xlfn.IFS(Customers[[#This Row],[Churn Label]] = "No", 0, Customers[[#This Row],[Churn Label]] = "Yes", 1)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 cm="1">
        <f t="array" ref="C6666">_xlfn.IFS(Customers[[#This Row],[Churn Label]] = "No", 0, Customers[[#This Row],[Churn Label]] = "Yes", 1)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 cm="1">
        <f t="array" ref="C6667">_xlfn.IFS(Customers[[#This Row],[Churn Label]] = "No", 0, Customers[[#This Row],[Churn Label]] = "Yes", 1)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 cm="1">
        <f t="array" ref="C6668">_xlfn.IFS(Customers[[#This Row],[Churn Label]] = "No", 0, Customers[[#This Row],[Churn Label]] = "Yes", 1)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 cm="1">
        <f t="array" ref="C6669">_xlfn.IFS(Customers[[#This Row],[Churn Label]] = "No", 0, Customers[[#This Row],[Churn Label]] = "Yes", 1)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 cm="1">
        <f t="array" ref="C6670">_xlfn.IFS(Customers[[#This Row],[Churn Label]] = "No", 0, Customers[[#This Row],[Churn Label]] = "Yes", 1)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 cm="1">
        <f t="array" ref="C6671">_xlfn.IFS(Customers[[#This Row],[Churn Label]] = "No", 0, Customers[[#This Row],[Churn Label]] = "Yes", 1)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 cm="1">
        <f t="array" ref="C6672">_xlfn.IFS(Customers[[#This Row],[Churn Label]] = "No", 0, Customers[[#This Row],[Churn Label]] = "Yes", 1)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 cm="1">
        <f t="array" ref="C6673">_xlfn.IFS(Customers[[#This Row],[Churn Label]] = "No", 0, Customers[[#This Row],[Churn Label]] = "Yes", 1)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 cm="1">
        <f t="array" ref="C6674">_xlfn.IFS(Customers[[#This Row],[Churn Label]] = "No", 0, Customers[[#This Row],[Churn Label]] = "Yes", 1)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 cm="1">
        <f t="array" ref="C6675">_xlfn.IFS(Customers[[#This Row],[Churn Label]] = "No", 0, Customers[[#This Row],[Churn Label]] = "Yes", 1)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 cm="1">
        <f t="array" ref="C6676">_xlfn.IFS(Customers[[#This Row],[Churn Label]] = "No", 0, Customers[[#This Row],[Churn Label]] = "Yes", 1)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 cm="1">
        <f t="array" ref="C6677">_xlfn.IFS(Customers[[#This Row],[Churn Label]] = "No", 0, Customers[[#This Row],[Churn Label]] = "Yes", 1)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 cm="1">
        <f t="array" ref="C6678">_xlfn.IFS(Customers[[#This Row],[Churn Label]] = "No", 0, Customers[[#This Row],[Churn Label]] = "Yes", 1)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 cm="1">
        <f t="array" ref="C6679">_xlfn.IFS(Customers[[#This Row],[Churn Label]] = "No", 0, Customers[[#This Row],[Churn Label]] = "Yes", 1)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 cm="1">
        <f t="array" ref="C6680">_xlfn.IFS(Customers[[#This Row],[Churn Label]] = "No", 0, Customers[[#This Row],[Churn Label]] = "Yes", 1)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 cm="1">
        <f t="array" ref="C6681">_xlfn.IFS(Customers[[#This Row],[Churn Label]] = "No", 0, Customers[[#This Row],[Churn Label]] = "Yes", 1)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 cm="1">
        <f t="array" ref="C6682">_xlfn.IFS(Customers[[#This Row],[Churn Label]] = "No", 0, Customers[[#This Row],[Churn Label]] = "Yes", 1)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 cm="1">
        <f t="array" ref="C6683">_xlfn.IFS(Customers[[#This Row],[Churn Label]] = "No", 0, Customers[[#This Row],[Churn Label]] = "Yes", 1)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 cm="1">
        <f t="array" ref="C6684">_xlfn.IFS(Customers[[#This Row],[Churn Label]] = "No", 0, Customers[[#This Row],[Churn Label]] = "Yes", 1)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 cm="1">
        <f t="array" ref="C6685">_xlfn.IFS(Customers[[#This Row],[Churn Label]] = "No", 0, Customers[[#This Row],[Churn Label]] = "Yes", 1)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 cm="1">
        <f t="array" ref="C6686">_xlfn.IFS(Customers[[#This Row],[Churn Label]] = "No", 0, Customers[[#This Row],[Churn Label]] = "Yes", 1)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 cm="1">
        <f t="array" ref="C6687">_xlfn.IFS(Customers[[#This Row],[Churn Label]] = "No", 0, Customers[[#This Row],[Churn Label]] = "Yes", 1)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 cm="1">
        <f t="array" ref="C6688">_xlfn.IFS(Customers[[#This Row],[Churn Label]] = "No", 0, Customers[[#This Row],[Churn Label]] = "Yes", 1)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Churn Analysis</vt:lpstr>
      <vt:lpstr>Databel - Aggregate</vt:lpstr>
      <vt:lpstr>Customer Pivots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shehab yakoub</cp:lastModifiedBy>
  <dcterms:created xsi:type="dcterms:W3CDTF">2023-07-20T12:26:10Z</dcterms:created>
  <dcterms:modified xsi:type="dcterms:W3CDTF">2024-03-19T00:23:17Z</dcterms:modified>
</cp:coreProperties>
</file>