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hzad\Downloads\"/>
    </mc:Choice>
  </mc:AlternateContent>
  <bookViews>
    <workbookView xWindow="0" yWindow="0" windowWidth="20490" windowHeight="8340"/>
  </bookViews>
  <sheets>
    <sheet name="Attendance Data" sheetId="1" r:id="rId1"/>
  </sheets>
  <calcPr calcId="124519"/>
</workbook>
</file>

<file path=xl/sharedStrings.xml><?xml version="1.0" encoding="utf-8"?>
<sst xmlns="http://schemas.openxmlformats.org/spreadsheetml/2006/main" count="3233" uniqueCount="237">
  <si>
    <t>Student ID</t>
  </si>
  <si>
    <t>2024-11-01</t>
  </si>
  <si>
    <t>2024-11-02</t>
  </si>
  <si>
    <t>2024-11-03</t>
  </si>
  <si>
    <t>2024-11-04</t>
  </si>
  <si>
    <t>2024-11-05</t>
  </si>
  <si>
    <t>2024-11-06</t>
  </si>
  <si>
    <t>2024-11-07</t>
  </si>
  <si>
    <t>2024-11-08</t>
  </si>
  <si>
    <t>2024-11-09</t>
  </si>
  <si>
    <t>2024-11-10</t>
  </si>
  <si>
    <t>2024-11-11</t>
  </si>
  <si>
    <t>2024-11-12</t>
  </si>
  <si>
    <t>2024-11-13</t>
  </si>
  <si>
    <t>2024-11-14</t>
  </si>
  <si>
    <t>2024-11-15</t>
  </si>
  <si>
    <t>2024-11-16</t>
  </si>
  <si>
    <t>2024-11-17</t>
  </si>
  <si>
    <t>2024-11-18</t>
  </si>
  <si>
    <t>2024-11-19</t>
  </si>
  <si>
    <t>2024-11-20</t>
  </si>
  <si>
    <t>2024-11-21</t>
  </si>
  <si>
    <t>2024-11-22</t>
  </si>
  <si>
    <t>2024-11-23</t>
  </si>
  <si>
    <t>2024-11-24</t>
  </si>
  <si>
    <t>2024-11-25</t>
  </si>
  <si>
    <t>2024-11-26</t>
  </si>
  <si>
    <t>2024-11-27</t>
  </si>
  <si>
    <t>2024-11-28</t>
  </si>
  <si>
    <t>2024-11-29</t>
  </si>
  <si>
    <t>2024-11-30</t>
  </si>
  <si>
    <t>Attendance Percentage</t>
  </si>
  <si>
    <t>Student Name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</si>
  <si>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</si>
  <si>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</si>
  <si>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</si>
  <si>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</si>
  <si>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</si>
  <si>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</si>
  <si>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</si>
  <si>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</si>
  <si>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</si>
  <si>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</si>
  <si>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</si>
  <si>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</si>
  <si>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</si>
  <si>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</si>
  <si>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</si>
  <si>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</si>
  <si>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</si>
  <si>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</si>
  <si>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</si>
  <si>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</si>
  <si>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</si>
  <si>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</si>
  <si>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</si>
  <si>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</si>
  <si>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</si>
  <si>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</si>
  <si>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</si>
  <si>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</si>
  <si>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</si>
  <si>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</si>
  <si>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</si>
  <si>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</si>
  <si>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</si>
  <si>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</si>
  <si>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</si>
  <si>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</si>
  <si>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</si>
  <si>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</si>
  <si>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</si>
  <si>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</si>
  <si>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</si>
  <si>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</si>
  <si>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</si>
  <si>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</si>
  <si>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</si>
  <si>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</si>
  <si>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Student 51</t>
  </si>
  <si>
    <t>Student 52</t>
  </si>
  <si>
    <t>Student 53</t>
  </si>
  <si>
    <t>Student 54</t>
  </si>
  <si>
    <t>Student 55</t>
  </si>
  <si>
    <t>Student 56</t>
  </si>
  <si>
    <t>Student 57</t>
  </si>
  <si>
    <t>Student 58</t>
  </si>
  <si>
    <t>Student 59</t>
  </si>
  <si>
    <t>Student 60</t>
  </si>
  <si>
    <t>Student 61</t>
  </si>
  <si>
    <t>Student 62</t>
  </si>
  <si>
    <t>Student 63</t>
  </si>
  <si>
    <t>Student 64</t>
  </si>
  <si>
    <t>Student 65</t>
  </si>
  <si>
    <t>Student 66</t>
  </si>
  <si>
    <t>Student 67</t>
  </si>
  <si>
    <t>Student 68</t>
  </si>
  <si>
    <t>Student 69</t>
  </si>
  <si>
    <t>Student 70</t>
  </si>
  <si>
    <t>Student 71</t>
  </si>
  <si>
    <t>Student 72</t>
  </si>
  <si>
    <t>Student 73</t>
  </si>
  <si>
    <t>Student 74</t>
  </si>
  <si>
    <t>Student 75</t>
  </si>
  <si>
    <t>Student 76</t>
  </si>
  <si>
    <t>Student 77</t>
  </si>
  <si>
    <t>Student 78</t>
  </si>
  <si>
    <t>Student 79</t>
  </si>
  <si>
    <t>Student 80</t>
  </si>
  <si>
    <t>Student 81</t>
  </si>
  <si>
    <t>Student 82</t>
  </si>
  <si>
    <t>Student 83</t>
  </si>
  <si>
    <t>Student 84</t>
  </si>
  <si>
    <t>Student 85</t>
  </si>
  <si>
    <t>Student 86</t>
  </si>
  <si>
    <t>Student 87</t>
  </si>
  <si>
    <t>Student 88</t>
  </si>
  <si>
    <t>Student 89</t>
  </si>
  <si>
    <t>Student 90</t>
  </si>
  <si>
    <t>Student 91</t>
  </si>
  <si>
    <t>Student 92</t>
  </si>
  <si>
    <t>Student 93</t>
  </si>
  <si>
    <t>Student 94</t>
  </si>
  <si>
    <t>Student 95</t>
  </si>
  <si>
    <t>Student 96</t>
  </si>
  <si>
    <t>Student 97</t>
  </si>
  <si>
    <t>Student 98</t>
  </si>
  <si>
    <t>Student 99</t>
  </si>
  <si>
    <t>Student 100</t>
  </si>
  <si>
    <t>ID001</t>
  </si>
  <si>
    <t>ID002</t>
  </si>
  <si>
    <t>ID003</t>
  </si>
  <si>
    <t>ID004</t>
  </si>
  <si>
    <t>ID005</t>
  </si>
  <si>
    <t>ID006</t>
  </si>
  <si>
    <t>ID007</t>
  </si>
  <si>
    <t>ID008</t>
  </si>
  <si>
    <t>ID009</t>
  </si>
  <si>
    <t>ID010</t>
  </si>
  <si>
    <t>ID011</t>
  </si>
  <si>
    <t>ID012</t>
  </si>
  <si>
    <t>ID013</t>
  </si>
  <si>
    <t>ID014</t>
  </si>
  <si>
    <t>ID015</t>
  </si>
  <si>
    <t>ID016</t>
  </si>
  <si>
    <t>ID017</t>
  </si>
  <si>
    <t>ID018</t>
  </si>
  <si>
    <t>ID019</t>
  </si>
  <si>
    <t>ID020</t>
  </si>
  <si>
    <t>ID021</t>
  </si>
  <si>
    <t>ID022</t>
  </si>
  <si>
    <t>ID023</t>
  </si>
  <si>
    <t>ID024</t>
  </si>
  <si>
    <t>ID025</t>
  </si>
  <si>
    <t>ID026</t>
  </si>
  <si>
    <t>ID027</t>
  </si>
  <si>
    <t>ID028</t>
  </si>
  <si>
    <t>ID029</t>
  </si>
  <si>
    <t>ID030</t>
  </si>
  <si>
    <t>ID031</t>
  </si>
  <si>
    <t>ID032</t>
  </si>
  <si>
    <t>ID033</t>
  </si>
  <si>
    <t>ID034</t>
  </si>
  <si>
    <t>ID035</t>
  </si>
  <si>
    <t>ID036</t>
  </si>
  <si>
    <t>ID037</t>
  </si>
  <si>
    <t>ID038</t>
  </si>
  <si>
    <t>ID039</t>
  </si>
  <si>
    <t>ID040</t>
  </si>
  <si>
    <t>ID041</t>
  </si>
  <si>
    <t>ID042</t>
  </si>
  <si>
    <t>ID043</t>
  </si>
  <si>
    <t>ID044</t>
  </si>
  <si>
    <t>ID045</t>
  </si>
  <si>
    <t>ID046</t>
  </si>
  <si>
    <t>ID047</t>
  </si>
  <si>
    <t>ID048</t>
  </si>
  <si>
    <t>ID049</t>
  </si>
  <si>
    <t>ID050</t>
  </si>
  <si>
    <t>ID051</t>
  </si>
  <si>
    <t>ID052</t>
  </si>
  <si>
    <t>ID053</t>
  </si>
  <si>
    <t>ID054</t>
  </si>
  <si>
    <t>ID055</t>
  </si>
  <si>
    <t>ID056</t>
  </si>
  <si>
    <t>ID057</t>
  </si>
  <si>
    <t>ID058</t>
  </si>
  <si>
    <t>ID059</t>
  </si>
  <si>
    <t>ID060</t>
  </si>
  <si>
    <t>ID061</t>
  </si>
  <si>
    <t>ID062</t>
  </si>
  <si>
    <t>ID063</t>
  </si>
  <si>
    <t>ID064</t>
  </si>
  <si>
    <t>ID065</t>
  </si>
  <si>
    <t>ID066</t>
  </si>
  <si>
    <t>ID067</t>
  </si>
  <si>
    <t>ID068</t>
  </si>
  <si>
    <t>ID069</t>
  </si>
  <si>
    <t>ID070</t>
  </si>
  <si>
    <t>ID071</t>
  </si>
  <si>
    <t>ID072</t>
  </si>
  <si>
    <t>ID073</t>
  </si>
  <si>
    <t>ID074</t>
  </si>
  <si>
    <t>ID075</t>
  </si>
  <si>
    <t>ID076</t>
  </si>
  <si>
    <t>ID077</t>
  </si>
  <si>
    <t>ID078</t>
  </si>
  <si>
    <t>ID079</t>
  </si>
  <si>
    <t>ID080</t>
  </si>
  <si>
    <t>ID081</t>
  </si>
  <si>
    <t>ID082</t>
  </si>
  <si>
    <t>ID083</t>
  </si>
  <si>
    <t>ID084</t>
  </si>
  <si>
    <t>ID085</t>
  </si>
  <si>
    <t>ID086</t>
  </si>
  <si>
    <t>ID087</t>
  </si>
  <si>
    <t>ID088</t>
  </si>
  <si>
    <t>ID089</t>
  </si>
  <si>
    <t>ID090</t>
  </si>
  <si>
    <t>ID091</t>
  </si>
  <si>
    <t>ID092</t>
  </si>
  <si>
    <t>ID093</t>
  </si>
  <si>
    <t>ID094</t>
  </si>
  <si>
    <t>ID095</t>
  </si>
  <si>
    <t>ID096</t>
  </si>
  <si>
    <t>ID097</t>
  </si>
  <si>
    <t>ID098</t>
  </si>
  <si>
    <t>ID099</t>
  </si>
  <si>
    <t>ID100</t>
  </si>
  <si>
    <t>Late</t>
  </si>
  <si>
    <t>Absent</t>
  </si>
  <si>
    <t>Present</t>
  </si>
  <si>
    <t>present</t>
  </si>
  <si>
    <t>Ali</t>
  </si>
  <si>
    <t>Ahmad</t>
  </si>
  <si>
    <t>Faizan</t>
  </si>
  <si>
    <t>Haider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</si>
</sst>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20">
    <dxf>
      <font>
        <color rgb="FF38761D"/>
      </font>
      <fill>
        <patternFill>
          <bgColor rgb="FFD9EAD3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8761D"/>
      </font>
      <fill>
        <patternFill>
          <bgColor rgb="FFD9EAD3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8761D"/>
      </font>
      <fill>
        <patternFill>
          <bgColor rgb="FFD9EAD3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8761D"/>
      </font>
      <fill>
        <patternFill>
          <bgColor rgb="FFD9EAD3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8761D"/>
      </font>
      <fill>
        <patternFill>
          <bgColor rgb="FFD9EAD3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8761D"/>
      </font>
      <fill>
        <patternFill>
          <bgColor rgb="FFD9EAD3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8761D"/>
      </font>
      <fill>
        <patternFill>
          <bgColor rgb="FFD9EAD3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8761D"/>
      </font>
      <fill>
        <patternFill>
          <bgColor rgb="FFD9EAD3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8761D"/>
      </font>
      <fill>
        <patternFill>
          <bgColor rgb="FFD9EAD3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8761D"/>
      </font>
      <fill>
        <patternFill>
          <bgColor rgb="FFD9EAD3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8761D"/>
      </font>
      <fill>
        <patternFill>
          <bgColor rgb="FFD9EAD3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8761D"/>
      </font>
      <fill>
        <patternFill>
          <bgColor rgb="FFD9EAD3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8761D"/>
      </font>
      <fill>
        <patternFill>
          <bgColor rgb="FFD9EAD3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8761D"/>
      </font>
      <fill>
        <patternFill>
          <bgColor rgb="FFD9EAD3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8761D"/>
      </font>
      <fill>
        <patternFill>
          <bgColor rgb="FFD9EAD3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8761D"/>
      </font>
      <fill>
        <patternFill>
          <bgColor rgb="FFD9EAD3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8761D"/>
      </font>
      <fill>
        <patternFill>
          <bgColor rgb="FFD9EAD3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8761D"/>
      </font>
      <fill>
        <patternFill>
          <bgColor rgb="FFD9EAD3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8761D"/>
      </font>
      <fill>
        <patternFill>
          <bgColor rgb="FFD9EAD3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8761D"/>
      </font>
      <fill>
        <patternFill>
          <bgColor rgb="FFD9EAD3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8761D"/>
      </font>
      <fill>
        <patternFill>
          <bgColor rgb="FFD9EAD3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8761D"/>
      </font>
      <fill>
        <patternFill>
          <bgColor rgb="FFD9EAD3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8761D"/>
      </font>
      <fill>
        <patternFill>
          <bgColor rgb="FFD9EAD3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8761D"/>
      </font>
      <fill>
        <patternFill>
          <bgColor rgb="FFD9EAD3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8761D"/>
      </font>
      <fill>
        <patternFill>
          <bgColor rgb="FFD9EAD3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8761D"/>
      </font>
      <fill>
        <patternFill>
          <bgColor rgb="FFD9EAD3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8761D"/>
      </font>
      <fill>
        <patternFill>
          <bgColor rgb="FFD9EAD3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8761D"/>
      </font>
      <fill>
        <patternFill>
          <bgColor rgb="FFD9EAD3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8761D"/>
      </font>
      <fill>
        <patternFill>
          <bgColor rgb="FFD9EAD3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8761D"/>
      </font>
      <fill>
        <patternFill>
          <bgColor rgb="FFD9EAD3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1"/>
  <sheetViews>
    <sheetView tabSelected="1" workbookViewId="0">
      <selection activeCell="A6" sqref="A6"/>
    </sheetView>
  </sheetViews>
  <sheetFormatPr defaultRowHeight="15" x14ac:dyDescent="0.25"/>
  <cols>
    <col min="1" max="1" width="15.7109375" customWidth="1"/>
    <col min="2" max="30" width="12.7109375" customWidth="1"/>
    <col min="31" max="31" width="10.42578125" customWidth="1"/>
    <col min="32" max="32" width="11.85546875" customWidth="1"/>
    <col min="33" max="33" width="23.140625" customWidth="1"/>
  </cols>
  <sheetData>
    <row r="1" spans="1:33" x14ac:dyDescent="0.25">
      <c r="A1" s="1" t="s">
        <v>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25">
      <c r="A2" s="1" t="s">
        <v>233</v>
      </c>
      <c r="B2" t="s">
        <v>129</v>
      </c>
      <c r="C2" t="s">
        <v>229</v>
      </c>
      <c r="D2" t="s">
        <v>231</v>
      </c>
      <c r="E2" t="s">
        <v>229</v>
      </c>
      <c r="F2" t="s">
        <v>231</v>
      </c>
      <c r="G2" t="s">
        <v>230</v>
      </c>
      <c r="H2" t="s">
        <v>232</v>
      </c>
      <c r="I2" t="s">
        <v>232</v>
      </c>
      <c r="J2" t="s">
        <v>230</v>
      </c>
      <c r="K2" t="s">
        <v>231</v>
      </c>
      <c r="L2" t="s">
        <v>231</v>
      </c>
      <c r="M2" t="s">
        <v>229</v>
      </c>
      <c r="N2" t="s">
        <v>231</v>
      </c>
      <c r="O2" t="s">
        <v>229</v>
      </c>
      <c r="P2" t="s">
        <v>231</v>
      </c>
      <c r="Q2" t="s">
        <v>232</v>
      </c>
      <c r="R2" t="s">
        <v>232</v>
      </c>
      <c r="S2" t="s">
        <v>230</v>
      </c>
      <c r="T2" t="s">
        <v>232</v>
      </c>
      <c r="U2" t="s">
        <v>231</v>
      </c>
      <c r="V2" t="s">
        <v>230</v>
      </c>
      <c r="W2" t="s">
        <v>232</v>
      </c>
      <c r="X2" t="s">
        <v>232</v>
      </c>
      <c r="Y2" t="s">
        <v>230</v>
      </c>
      <c r="Z2" t="s">
        <v>229</v>
      </c>
      <c r="AA2" t="s">
        <v>230</v>
      </c>
      <c r="AB2" t="s">
        <v>231</v>
      </c>
      <c r="AC2" t="s">
        <v>230</v>
      </c>
      <c r="AD2" t="s">
        <v>232</v>
      </c>
      <c r="AE2" t="s">
        <v>231</v>
      </c>
      <c r="AF2" t="s">
        <v>232</v>
      </c>
      <c r="AG2">
        <v>26.67</v>
      </c>
    </row>
    <row r="3" spans="1:33" x14ac:dyDescent="0.25">
      <c r="A3" s="1" t="s">
        <v>234</v>
      </c>
      <c r="B3" t="s">
        <v>130</v>
      </c>
      <c r="C3" t="s">
        <v>230</v>
      </c>
      <c r="D3" t="s">
        <v>229</v>
      </c>
      <c r="E3" t="s">
        <v>229</v>
      </c>
      <c r="F3" t="s">
        <v>230</v>
      </c>
      <c r="G3" t="s">
        <v>232</v>
      </c>
      <c r="H3" t="s">
        <v>232</v>
      </c>
      <c r="I3" t="s">
        <v>232</v>
      </c>
      <c r="J3" t="s">
        <v>231</v>
      </c>
      <c r="K3" t="s">
        <v>231</v>
      </c>
      <c r="L3" t="s">
        <v>229</v>
      </c>
      <c r="M3" t="s">
        <v>232</v>
      </c>
      <c r="N3" t="s">
        <v>231</v>
      </c>
      <c r="O3" t="s">
        <v>232</v>
      </c>
      <c r="P3" t="s">
        <v>229</v>
      </c>
      <c r="Q3" t="s">
        <v>232</v>
      </c>
      <c r="R3" t="s">
        <v>232</v>
      </c>
      <c r="S3" t="s">
        <v>232</v>
      </c>
      <c r="T3" t="s">
        <v>232</v>
      </c>
      <c r="U3" t="s">
        <v>229</v>
      </c>
      <c r="V3" t="s">
        <v>232</v>
      </c>
      <c r="W3" t="s">
        <v>231</v>
      </c>
      <c r="X3" t="s">
        <v>231</v>
      </c>
      <c r="Y3" t="s">
        <v>230</v>
      </c>
      <c r="Z3" t="s">
        <v>230</v>
      </c>
      <c r="AA3" t="s">
        <v>231</v>
      </c>
      <c r="AB3" t="s">
        <v>231</v>
      </c>
      <c r="AC3" t="s">
        <v>229</v>
      </c>
      <c r="AD3" t="s">
        <v>230</v>
      </c>
      <c r="AE3" t="s">
        <v>232</v>
      </c>
      <c r="AF3" t="s">
        <v>229</v>
      </c>
      <c r="AG3">
        <v>23.33</v>
      </c>
    </row>
    <row r="4" spans="1:33" x14ac:dyDescent="0.25">
      <c r="A4" s="1" t="s">
        <v>235</v>
      </c>
      <c r="B4" t="s">
        <v>131</v>
      </c>
      <c r="C4" t="s">
        <v>230</v>
      </c>
      <c r="D4" t="s">
        <v>232</v>
      </c>
      <c r="E4" t="s">
        <v>229</v>
      </c>
      <c r="F4" t="s">
        <v>232</v>
      </c>
      <c r="G4" t="s">
        <v>229</v>
      </c>
      <c r="H4" t="s">
        <v>230</v>
      </c>
      <c r="I4" t="s">
        <v>231</v>
      </c>
      <c r="J4" t="s">
        <v>232</v>
      </c>
      <c r="K4" t="s">
        <v>229</v>
      </c>
      <c r="L4" t="s">
        <v>229</v>
      </c>
      <c r="M4" t="s">
        <v>231</v>
      </c>
      <c r="N4" t="s">
        <v>232</v>
      </c>
      <c r="O4" t="s">
        <v>231</v>
      </c>
      <c r="P4" t="s">
        <v>231</v>
      </c>
      <c r="Q4" t="s">
        <v>231</v>
      </c>
      <c r="R4" t="s">
        <v>232</v>
      </c>
      <c r="S4" t="s">
        <v>231</v>
      </c>
      <c r="T4" t="s">
        <v>230</v>
      </c>
      <c r="U4" t="s">
        <v>230</v>
      </c>
      <c r="V4" t="s">
        <v>229</v>
      </c>
      <c r="W4" t="s">
        <v>232</v>
      </c>
      <c r="X4" t="s">
        <v>232</v>
      </c>
      <c r="Y4" t="s">
        <v>231</v>
      </c>
      <c r="Z4" t="s">
        <v>232</v>
      </c>
      <c r="AA4" t="s">
        <v>229</v>
      </c>
      <c r="AB4" t="s">
        <v>231</v>
      </c>
      <c r="AC4" t="s">
        <v>230</v>
      </c>
      <c r="AD4" t="s">
        <v>230</v>
      </c>
      <c r="AE4" t="s">
        <v>230</v>
      </c>
      <c r="AF4" t="s">
        <v>232</v>
      </c>
      <c r="AG4">
        <v>26.67</v>
      </c>
    </row>
    <row r="5" spans="1:33" x14ac:dyDescent="0.25">
      <c r="A5" s="1" t="s">
        <v>236</v>
      </c>
      <c r="B5" t="s">
        <v>132</v>
      </c>
      <c r="C5" t="s">
        <v>230</v>
      </c>
      <c r="D5" t="s">
        <v>229</v>
      </c>
      <c r="E5" t="s">
        <v>230</v>
      </c>
      <c r="F5" t="s">
        <v>229</v>
      </c>
      <c r="G5" t="s">
        <v>230</v>
      </c>
      <c r="H5" t="s">
        <v>229</v>
      </c>
      <c r="I5" t="s">
        <v>232</v>
      </c>
      <c r="J5" t="s">
        <v>230</v>
      </c>
      <c r="K5" t="s">
        <v>231</v>
      </c>
      <c r="L5" t="s">
        <v>229</v>
      </c>
      <c r="M5" t="s">
        <v>231</v>
      </c>
      <c r="N5" t="s">
        <v>231</v>
      </c>
      <c r="O5" t="s">
        <v>231</v>
      </c>
      <c r="P5" t="s">
        <v>231</v>
      </c>
      <c r="Q5" t="s">
        <v>232</v>
      </c>
      <c r="R5" t="s">
        <v>232</v>
      </c>
      <c r="S5" t="s">
        <v>230</v>
      </c>
      <c r="T5" t="s">
        <v>230</v>
      </c>
      <c r="U5" t="s">
        <v>232</v>
      </c>
      <c r="V5" t="s">
        <v>230</v>
      </c>
      <c r="W5" t="s">
        <v>230</v>
      </c>
      <c r="X5" t="s">
        <v>231</v>
      </c>
      <c r="Y5" t="s">
        <v>232</v>
      </c>
      <c r="Z5" t="s">
        <v>232</v>
      </c>
      <c r="AA5" t="s">
        <v>230</v>
      </c>
      <c r="AB5" t="s">
        <v>230</v>
      </c>
      <c r="AC5" t="s">
        <v>229</v>
      </c>
      <c r="AD5" t="s">
        <v>229</v>
      </c>
      <c r="AE5" t="s">
        <v>231</v>
      </c>
      <c r="AF5" t="s">
        <v>231</v>
      </c>
      <c r="AG5">
        <v>26.67</v>
      </c>
    </row>
    <row r="6" spans="1:33" x14ac:dyDescent="0.25">
      <c r="A6" s="1" t="s">
        <v>33</v>
      </c>
      <c r="B6" t="s">
        <v>133</v>
      </c>
      <c r="C6" t="s">
        <v>229</v>
      </c>
      <c r="D6" t="s">
        <v>231</v>
      </c>
      <c r="E6" t="s">
        <v>230</v>
      </c>
      <c r="F6" t="s">
        <v>231</v>
      </c>
      <c r="G6" t="s">
        <v>232</v>
      </c>
      <c r="H6" t="s">
        <v>232</v>
      </c>
      <c r="I6" t="s">
        <v>232</v>
      </c>
      <c r="J6" t="s">
        <v>229</v>
      </c>
      <c r="K6" t="s">
        <v>230</v>
      </c>
      <c r="L6" t="s">
        <v>232</v>
      </c>
      <c r="M6" t="s">
        <v>232</v>
      </c>
      <c r="N6" t="s">
        <v>231</v>
      </c>
      <c r="O6" t="s">
        <v>232</v>
      </c>
      <c r="P6" t="s">
        <v>231</v>
      </c>
      <c r="Q6" t="s">
        <v>231</v>
      </c>
      <c r="R6" t="s">
        <v>232</v>
      </c>
      <c r="S6" t="s">
        <v>232</v>
      </c>
      <c r="T6" t="s">
        <v>229</v>
      </c>
      <c r="U6" t="s">
        <v>229</v>
      </c>
      <c r="V6" t="s">
        <v>229</v>
      </c>
      <c r="W6" t="s">
        <v>231</v>
      </c>
      <c r="X6" t="s">
        <v>232</v>
      </c>
      <c r="Y6" t="s">
        <v>229</v>
      </c>
      <c r="Z6" t="s">
        <v>231</v>
      </c>
      <c r="AA6" t="s">
        <v>232</v>
      </c>
      <c r="AB6" t="s">
        <v>232</v>
      </c>
      <c r="AC6" t="s">
        <v>230</v>
      </c>
      <c r="AD6" t="s">
        <v>231</v>
      </c>
      <c r="AE6" t="s">
        <v>232</v>
      </c>
      <c r="AF6" t="s">
        <v>230</v>
      </c>
      <c r="AG6">
        <v>26.67</v>
      </c>
    </row>
    <row r="7" spans="1:33" x14ac:dyDescent="0.25">
      <c r="A7" s="1" t="s">
        <v>34</v>
      </c>
      <c r="B7" t="s">
        <v>134</v>
      </c>
      <c r="C7" t="s">
        <v>231</v>
      </c>
      <c r="D7" t="s">
        <v>229</v>
      </c>
      <c r="E7" t="s">
        <v>231</v>
      </c>
      <c r="F7" t="s">
        <v>229</v>
      </c>
      <c r="G7" t="s">
        <v>232</v>
      </c>
      <c r="H7" t="s">
        <v>229</v>
      </c>
      <c r="I7" t="s">
        <v>230</v>
      </c>
      <c r="J7" t="s">
        <v>230</v>
      </c>
      <c r="K7" t="s">
        <v>229</v>
      </c>
      <c r="L7" t="s">
        <v>232</v>
      </c>
      <c r="M7" t="s">
        <v>229</v>
      </c>
      <c r="N7" t="s">
        <v>231</v>
      </c>
      <c r="O7" t="s">
        <v>229</v>
      </c>
      <c r="P7" t="s">
        <v>229</v>
      </c>
      <c r="Q7" t="s">
        <v>230</v>
      </c>
      <c r="R7" t="s">
        <v>232</v>
      </c>
      <c r="S7" t="s">
        <v>231</v>
      </c>
      <c r="T7" t="s">
        <v>232</v>
      </c>
      <c r="U7" t="s">
        <v>229</v>
      </c>
      <c r="V7" t="s">
        <v>232</v>
      </c>
      <c r="W7" t="s">
        <v>230</v>
      </c>
      <c r="X7" t="s">
        <v>230</v>
      </c>
      <c r="Y7" t="s">
        <v>229</v>
      </c>
      <c r="Z7" t="s">
        <v>229</v>
      </c>
      <c r="AA7" t="s">
        <v>231</v>
      </c>
      <c r="AB7" t="s">
        <v>230</v>
      </c>
      <c r="AC7" t="s">
        <v>230</v>
      </c>
      <c r="AD7" t="s">
        <v>231</v>
      </c>
      <c r="AE7" t="s">
        <v>230</v>
      </c>
      <c r="AF7" t="s">
        <v>229</v>
      </c>
      <c r="AG7">
        <v>20</v>
      </c>
    </row>
    <row r="8" spans="1:33" x14ac:dyDescent="0.25">
      <c r="A8" s="1" t="s">
        <v>35</v>
      </c>
      <c r="B8" t="s">
        <v>135</v>
      </c>
      <c r="C8" t="s">
        <v>229</v>
      </c>
      <c r="D8" t="s">
        <v>230</v>
      </c>
      <c r="E8" t="s">
        <v>229</v>
      </c>
      <c r="F8" t="s">
        <v>230</v>
      </c>
      <c r="G8" t="s">
        <v>230</v>
      </c>
      <c r="H8" t="s">
        <v>232</v>
      </c>
      <c r="I8" t="s">
        <v>232</v>
      </c>
      <c r="J8" t="s">
        <v>229</v>
      </c>
      <c r="K8" t="s">
        <v>232</v>
      </c>
      <c r="L8" t="s">
        <v>230</v>
      </c>
      <c r="M8" t="s">
        <v>229</v>
      </c>
      <c r="N8" t="s">
        <v>232</v>
      </c>
      <c r="O8" t="s">
        <v>232</v>
      </c>
      <c r="P8" t="s">
        <v>231</v>
      </c>
      <c r="Q8" t="s">
        <v>232</v>
      </c>
      <c r="R8" t="s">
        <v>232</v>
      </c>
      <c r="S8" t="s">
        <v>230</v>
      </c>
      <c r="T8" t="s">
        <v>232</v>
      </c>
      <c r="U8" t="s">
        <v>229</v>
      </c>
      <c r="V8" t="s">
        <v>231</v>
      </c>
      <c r="W8" t="s">
        <v>230</v>
      </c>
      <c r="X8" t="s">
        <v>229</v>
      </c>
      <c r="Y8" t="s">
        <v>232</v>
      </c>
      <c r="Z8" t="s">
        <v>229</v>
      </c>
      <c r="AA8" t="s">
        <v>230</v>
      </c>
      <c r="AB8" t="s">
        <v>232</v>
      </c>
      <c r="AC8" t="s">
        <v>229</v>
      </c>
      <c r="AD8" t="s">
        <v>230</v>
      </c>
      <c r="AE8" t="s">
        <v>232</v>
      </c>
      <c r="AF8" t="s">
        <v>231</v>
      </c>
      <c r="AG8">
        <v>10</v>
      </c>
    </row>
    <row r="9" spans="1:33" x14ac:dyDescent="0.25">
      <c r="A9" s="1" t="s">
        <v>36</v>
      </c>
      <c r="B9" t="s">
        <v>136</v>
      </c>
      <c r="C9" t="s">
        <v>231</v>
      </c>
      <c r="D9" t="s">
        <v>230</v>
      </c>
      <c r="E9" t="s">
        <v>230</v>
      </c>
      <c r="F9" t="s">
        <v>230</v>
      </c>
      <c r="G9" t="s">
        <v>229</v>
      </c>
      <c r="H9" t="s">
        <v>229</v>
      </c>
      <c r="I9" t="s">
        <v>230</v>
      </c>
      <c r="J9" t="s">
        <v>229</v>
      </c>
      <c r="K9" t="s">
        <v>230</v>
      </c>
      <c r="L9" t="s">
        <v>231</v>
      </c>
      <c r="M9" t="s">
        <v>231</v>
      </c>
      <c r="N9" t="s">
        <v>232</v>
      </c>
      <c r="O9" t="s">
        <v>231</v>
      </c>
      <c r="P9" t="s">
        <v>229</v>
      </c>
      <c r="Q9" t="s">
        <v>229</v>
      </c>
      <c r="R9" t="s">
        <v>231</v>
      </c>
      <c r="S9" t="s">
        <v>232</v>
      </c>
      <c r="T9" t="s">
        <v>229</v>
      </c>
      <c r="U9" t="s">
        <v>231</v>
      </c>
      <c r="V9" t="s">
        <v>231</v>
      </c>
      <c r="W9" t="s">
        <v>229</v>
      </c>
      <c r="X9" t="s">
        <v>232</v>
      </c>
      <c r="Y9" t="s">
        <v>229</v>
      </c>
      <c r="Z9" t="s">
        <v>230</v>
      </c>
      <c r="AA9" t="s">
        <v>231</v>
      </c>
      <c r="AB9" t="s">
        <v>232</v>
      </c>
      <c r="AC9" t="s">
        <v>231</v>
      </c>
      <c r="AD9" t="s">
        <v>230</v>
      </c>
      <c r="AE9" t="s">
        <v>229</v>
      </c>
      <c r="AF9" t="s">
        <v>232</v>
      </c>
      <c r="AG9">
        <v>30</v>
      </c>
    </row>
    <row r="10" spans="1:33" x14ac:dyDescent="0.25">
      <c r="A10" s="1" t="s">
        <v>37</v>
      </c>
      <c r="B10" t="s">
        <v>137</v>
      </c>
      <c r="C10" t="s">
        <v>231</v>
      </c>
      <c r="D10" t="s">
        <v>232</v>
      </c>
      <c r="E10" t="s">
        <v>232</v>
      </c>
      <c r="F10" t="s">
        <v>232</v>
      </c>
      <c r="G10" t="s">
        <v>232</v>
      </c>
      <c r="H10" t="s">
        <v>232</v>
      </c>
      <c r="I10" t="s">
        <v>232</v>
      </c>
      <c r="J10" t="s">
        <v>231</v>
      </c>
      <c r="K10" t="s">
        <v>230</v>
      </c>
      <c r="L10" t="s">
        <v>231</v>
      </c>
      <c r="M10" t="s">
        <v>230</v>
      </c>
      <c r="N10" t="s">
        <v>230</v>
      </c>
      <c r="O10" t="s">
        <v>231</v>
      </c>
      <c r="P10" t="s">
        <v>230</v>
      </c>
      <c r="Q10" t="s">
        <v>230</v>
      </c>
      <c r="R10" t="s">
        <v>231</v>
      </c>
      <c r="S10" t="s">
        <v>231</v>
      </c>
      <c r="T10" t="s">
        <v>230</v>
      </c>
      <c r="U10" t="s">
        <v>231</v>
      </c>
      <c r="V10" t="s">
        <v>232</v>
      </c>
      <c r="W10" t="s">
        <v>229</v>
      </c>
      <c r="X10" t="s">
        <v>230</v>
      </c>
      <c r="Y10" t="s">
        <v>231</v>
      </c>
      <c r="Z10" t="s">
        <v>232</v>
      </c>
      <c r="AA10" t="s">
        <v>231</v>
      </c>
      <c r="AB10" t="s">
        <v>230</v>
      </c>
      <c r="AC10" t="s">
        <v>229</v>
      </c>
      <c r="AD10" t="s">
        <v>230</v>
      </c>
      <c r="AE10" t="s">
        <v>230</v>
      </c>
      <c r="AF10" t="s">
        <v>232</v>
      </c>
      <c r="AG10">
        <v>26.67</v>
      </c>
    </row>
    <row r="11" spans="1:33" x14ac:dyDescent="0.25">
      <c r="A11" s="1" t="s">
        <v>38</v>
      </c>
      <c r="B11" t="s">
        <v>138</v>
      </c>
      <c r="C11" t="s">
        <v>230</v>
      </c>
      <c r="D11" t="s">
        <v>231</v>
      </c>
      <c r="E11" t="s">
        <v>229</v>
      </c>
      <c r="F11" t="s">
        <v>231</v>
      </c>
      <c r="G11" t="s">
        <v>230</v>
      </c>
      <c r="H11" t="s">
        <v>232</v>
      </c>
      <c r="I11" t="s">
        <v>231</v>
      </c>
      <c r="J11" t="s">
        <v>229</v>
      </c>
      <c r="K11" t="s">
        <v>232</v>
      </c>
      <c r="L11" t="s">
        <v>229</v>
      </c>
      <c r="M11" t="s">
        <v>230</v>
      </c>
      <c r="N11" t="s">
        <v>231</v>
      </c>
      <c r="O11" t="s">
        <v>230</v>
      </c>
      <c r="P11" t="s">
        <v>230</v>
      </c>
      <c r="Q11" t="s">
        <v>231</v>
      </c>
      <c r="R11" t="s">
        <v>232</v>
      </c>
      <c r="S11" t="s">
        <v>230</v>
      </c>
      <c r="T11" t="s">
        <v>229</v>
      </c>
      <c r="U11" t="s">
        <v>231</v>
      </c>
      <c r="V11" t="s">
        <v>229</v>
      </c>
      <c r="W11" t="s">
        <v>229</v>
      </c>
      <c r="X11" t="s">
        <v>230</v>
      </c>
      <c r="Y11" t="s">
        <v>232</v>
      </c>
      <c r="Z11" t="s">
        <v>231</v>
      </c>
      <c r="AA11" t="s">
        <v>232</v>
      </c>
      <c r="AB11" t="s">
        <v>230</v>
      </c>
      <c r="AC11" t="s">
        <v>230</v>
      </c>
      <c r="AD11" t="s">
        <v>229</v>
      </c>
      <c r="AE11" t="s">
        <v>230</v>
      </c>
      <c r="AF11" t="s">
        <v>230</v>
      </c>
      <c r="AG11">
        <v>23.33</v>
      </c>
    </row>
    <row r="12" spans="1:33" x14ac:dyDescent="0.25">
      <c r="A12" s="1" t="s">
        <v>39</v>
      </c>
      <c r="B12" t="s">
        <v>139</v>
      </c>
      <c r="C12" t="s">
        <v>231</v>
      </c>
      <c r="D12" t="s">
        <v>229</v>
      </c>
      <c r="E12" t="s">
        <v>232</v>
      </c>
      <c r="F12" t="s">
        <v>232</v>
      </c>
      <c r="G12" t="s">
        <v>232</v>
      </c>
      <c r="H12" t="s">
        <v>230</v>
      </c>
      <c r="I12" t="s">
        <v>230</v>
      </c>
      <c r="J12" t="s">
        <v>230</v>
      </c>
      <c r="K12" t="s">
        <v>229</v>
      </c>
      <c r="L12" t="s">
        <v>231</v>
      </c>
      <c r="M12" t="s">
        <v>231</v>
      </c>
      <c r="N12" t="s">
        <v>232</v>
      </c>
      <c r="O12" t="s">
        <v>229</v>
      </c>
      <c r="P12" t="s">
        <v>232</v>
      </c>
      <c r="Q12" t="s">
        <v>230</v>
      </c>
      <c r="R12" t="s">
        <v>229</v>
      </c>
      <c r="S12" t="s">
        <v>229</v>
      </c>
      <c r="T12" t="s">
        <v>231</v>
      </c>
      <c r="U12" t="s">
        <v>229</v>
      </c>
      <c r="V12" t="s">
        <v>231</v>
      </c>
      <c r="W12" t="s">
        <v>231</v>
      </c>
      <c r="X12" t="s">
        <v>231</v>
      </c>
      <c r="Y12" t="s">
        <v>232</v>
      </c>
      <c r="Z12" t="s">
        <v>232</v>
      </c>
      <c r="AA12" t="s">
        <v>230</v>
      </c>
      <c r="AB12" t="s">
        <v>231</v>
      </c>
      <c r="AC12" t="s">
        <v>231</v>
      </c>
      <c r="AD12" t="s">
        <v>231</v>
      </c>
      <c r="AE12" t="s">
        <v>230</v>
      </c>
      <c r="AF12" t="s">
        <v>232</v>
      </c>
      <c r="AG12">
        <v>33.33</v>
      </c>
    </row>
    <row r="13" spans="1:33" x14ac:dyDescent="0.25">
      <c r="A13" s="1" t="s">
        <v>40</v>
      </c>
      <c r="B13" t="s">
        <v>140</v>
      </c>
      <c r="C13" t="s">
        <v>229</v>
      </c>
      <c r="D13" t="s">
        <v>229</v>
      </c>
      <c r="E13" t="s">
        <v>229</v>
      </c>
      <c r="F13" t="s">
        <v>230</v>
      </c>
      <c r="G13" t="s">
        <v>231</v>
      </c>
      <c r="H13" t="s">
        <v>230</v>
      </c>
      <c r="I13" t="s">
        <v>231</v>
      </c>
      <c r="J13" t="s">
        <v>232</v>
      </c>
      <c r="K13" t="s">
        <v>229</v>
      </c>
      <c r="L13" t="s">
        <v>230</v>
      </c>
      <c r="M13" t="s">
        <v>232</v>
      </c>
      <c r="N13" t="s">
        <v>232</v>
      </c>
      <c r="O13" t="s">
        <v>232</v>
      </c>
      <c r="P13" t="s">
        <v>230</v>
      </c>
      <c r="Q13" t="s">
        <v>229</v>
      </c>
      <c r="R13" t="s">
        <v>229</v>
      </c>
      <c r="S13" t="s">
        <v>232</v>
      </c>
      <c r="T13" t="s">
        <v>229</v>
      </c>
      <c r="U13" t="s">
        <v>229</v>
      </c>
      <c r="V13" t="s">
        <v>229</v>
      </c>
      <c r="W13" t="s">
        <v>232</v>
      </c>
      <c r="X13" t="s">
        <v>232</v>
      </c>
      <c r="Y13" t="s">
        <v>230</v>
      </c>
      <c r="Z13" t="s">
        <v>230</v>
      </c>
      <c r="AA13" t="s">
        <v>232</v>
      </c>
      <c r="AB13" t="s">
        <v>230</v>
      </c>
      <c r="AC13" t="s">
        <v>230</v>
      </c>
      <c r="AD13" t="s">
        <v>232</v>
      </c>
      <c r="AE13" t="s">
        <v>232</v>
      </c>
      <c r="AF13" t="s">
        <v>231</v>
      </c>
      <c r="AG13">
        <v>10</v>
      </c>
    </row>
    <row r="14" spans="1:33" x14ac:dyDescent="0.25">
      <c r="A14" s="1" t="s">
        <v>41</v>
      </c>
      <c r="B14" t="s">
        <v>141</v>
      </c>
      <c r="C14" t="s">
        <v>230</v>
      </c>
      <c r="D14" t="s">
        <v>229</v>
      </c>
      <c r="E14" t="s">
        <v>229</v>
      </c>
      <c r="F14" t="s">
        <v>232</v>
      </c>
      <c r="G14" t="s">
        <v>231</v>
      </c>
      <c r="H14" t="s">
        <v>232</v>
      </c>
      <c r="I14" t="s">
        <v>232</v>
      </c>
      <c r="J14" t="s">
        <v>231</v>
      </c>
      <c r="K14" t="s">
        <v>232</v>
      </c>
      <c r="L14" t="s">
        <v>231</v>
      </c>
      <c r="M14" t="s">
        <v>230</v>
      </c>
      <c r="N14" t="s">
        <v>231</v>
      </c>
      <c r="O14" t="s">
        <v>230</v>
      </c>
      <c r="P14" t="s">
        <v>231</v>
      </c>
      <c r="Q14" t="s">
        <v>232</v>
      </c>
      <c r="R14" t="s">
        <v>230</v>
      </c>
      <c r="S14" t="s">
        <v>229</v>
      </c>
      <c r="T14" t="s">
        <v>230</v>
      </c>
      <c r="U14" t="s">
        <v>231</v>
      </c>
      <c r="V14" t="s">
        <v>229</v>
      </c>
      <c r="W14" t="s">
        <v>230</v>
      </c>
      <c r="X14" t="s">
        <v>231</v>
      </c>
      <c r="Y14" t="s">
        <v>231</v>
      </c>
      <c r="Z14" t="s">
        <v>230</v>
      </c>
      <c r="AA14" t="s">
        <v>231</v>
      </c>
      <c r="AB14" t="s">
        <v>232</v>
      </c>
      <c r="AC14" t="s">
        <v>231</v>
      </c>
      <c r="AD14" t="s">
        <v>232</v>
      </c>
      <c r="AE14" t="s">
        <v>232</v>
      </c>
      <c r="AF14" t="s">
        <v>231</v>
      </c>
      <c r="AG14">
        <v>36.67</v>
      </c>
    </row>
    <row r="15" spans="1:33" x14ac:dyDescent="0.25">
      <c r="A15" s="1" t="s">
        <v>42</v>
      </c>
      <c r="B15" t="s">
        <v>142</v>
      </c>
      <c r="C15" t="s">
        <v>230</v>
      </c>
      <c r="D15" t="s">
        <v>232</v>
      </c>
      <c r="E15" t="s">
        <v>229</v>
      </c>
      <c r="F15" t="s">
        <v>232</v>
      </c>
      <c r="G15" t="s">
        <v>231</v>
      </c>
      <c r="H15" t="s">
        <v>230</v>
      </c>
      <c r="I15" t="s">
        <v>231</v>
      </c>
      <c r="J15" t="s">
        <v>230</v>
      </c>
      <c r="K15" t="s">
        <v>229</v>
      </c>
      <c r="L15" t="s">
        <v>232</v>
      </c>
      <c r="M15" t="s">
        <v>231</v>
      </c>
      <c r="N15" t="s">
        <v>230</v>
      </c>
      <c r="O15" t="s">
        <v>229</v>
      </c>
      <c r="P15" t="s">
        <v>232</v>
      </c>
      <c r="Q15" t="s">
        <v>229</v>
      </c>
      <c r="R15" t="s">
        <v>230</v>
      </c>
      <c r="S15" t="s">
        <v>232</v>
      </c>
      <c r="T15" t="s">
        <v>231</v>
      </c>
      <c r="U15" t="s">
        <v>231</v>
      </c>
      <c r="V15" t="s">
        <v>229</v>
      </c>
      <c r="W15" t="s">
        <v>232</v>
      </c>
      <c r="X15" t="s">
        <v>232</v>
      </c>
      <c r="Y15" t="s">
        <v>231</v>
      </c>
      <c r="Z15" t="s">
        <v>229</v>
      </c>
      <c r="AA15" t="s">
        <v>231</v>
      </c>
      <c r="AB15" t="s">
        <v>230</v>
      </c>
      <c r="AC15" t="s">
        <v>230</v>
      </c>
      <c r="AD15" t="s">
        <v>231</v>
      </c>
      <c r="AE15" t="s">
        <v>231</v>
      </c>
      <c r="AF15" t="s">
        <v>232</v>
      </c>
      <c r="AG15">
        <v>30</v>
      </c>
    </row>
    <row r="16" spans="1:33" x14ac:dyDescent="0.25">
      <c r="A16" s="1" t="s">
        <v>43</v>
      </c>
      <c r="B16" t="s">
        <v>143</v>
      </c>
      <c r="C16" t="s">
        <v>230</v>
      </c>
      <c r="D16" t="s">
        <v>230</v>
      </c>
      <c r="E16" t="s">
        <v>231</v>
      </c>
      <c r="F16" t="s">
        <v>232</v>
      </c>
      <c r="G16" t="s">
        <v>232</v>
      </c>
      <c r="H16" t="s">
        <v>229</v>
      </c>
      <c r="I16" t="s">
        <v>229</v>
      </c>
      <c r="J16" t="s">
        <v>229</v>
      </c>
      <c r="K16" t="s">
        <v>229</v>
      </c>
      <c r="L16" t="s">
        <v>230</v>
      </c>
      <c r="M16" t="s">
        <v>229</v>
      </c>
      <c r="N16" t="s">
        <v>232</v>
      </c>
      <c r="O16" t="s">
        <v>232</v>
      </c>
      <c r="P16" t="s">
        <v>231</v>
      </c>
      <c r="Q16" t="s">
        <v>232</v>
      </c>
      <c r="R16" t="s">
        <v>231</v>
      </c>
      <c r="S16" t="s">
        <v>230</v>
      </c>
      <c r="T16" t="s">
        <v>230</v>
      </c>
      <c r="U16" t="s">
        <v>229</v>
      </c>
      <c r="V16" t="s">
        <v>230</v>
      </c>
      <c r="W16" t="s">
        <v>232</v>
      </c>
      <c r="X16" t="s">
        <v>231</v>
      </c>
      <c r="Y16" t="s">
        <v>229</v>
      </c>
      <c r="Z16" t="s">
        <v>229</v>
      </c>
      <c r="AA16" t="s">
        <v>229</v>
      </c>
      <c r="AB16" t="s">
        <v>231</v>
      </c>
      <c r="AC16" t="s">
        <v>232</v>
      </c>
      <c r="AD16" t="s">
        <v>230</v>
      </c>
      <c r="AE16" t="s">
        <v>229</v>
      </c>
      <c r="AF16" t="s">
        <v>230</v>
      </c>
      <c r="AG16">
        <v>16.670000000000002</v>
      </c>
    </row>
    <row r="17" spans="1:33" x14ac:dyDescent="0.25">
      <c r="A17" s="1" t="s">
        <v>44</v>
      </c>
      <c r="B17" t="s">
        <v>144</v>
      </c>
      <c r="C17" t="s">
        <v>230</v>
      </c>
      <c r="D17" t="s">
        <v>232</v>
      </c>
      <c r="E17" t="s">
        <v>229</v>
      </c>
      <c r="F17" t="s">
        <v>231</v>
      </c>
      <c r="G17" t="s">
        <v>230</v>
      </c>
      <c r="H17" t="s">
        <v>232</v>
      </c>
      <c r="I17" t="s">
        <v>232</v>
      </c>
      <c r="J17" t="s">
        <v>229</v>
      </c>
      <c r="K17" t="s">
        <v>232</v>
      </c>
      <c r="L17" t="s">
        <v>230</v>
      </c>
      <c r="M17" t="s">
        <v>229</v>
      </c>
      <c r="N17" t="s">
        <v>232</v>
      </c>
      <c r="O17" t="s">
        <v>232</v>
      </c>
      <c r="P17" t="s">
        <v>230</v>
      </c>
      <c r="Q17" t="s">
        <v>231</v>
      </c>
      <c r="R17" t="s">
        <v>229</v>
      </c>
      <c r="S17" t="s">
        <v>230</v>
      </c>
      <c r="T17" t="s">
        <v>229</v>
      </c>
      <c r="U17" t="s">
        <v>232</v>
      </c>
      <c r="V17" t="s">
        <v>232</v>
      </c>
      <c r="W17" t="s">
        <v>229</v>
      </c>
      <c r="X17" t="s">
        <v>231</v>
      </c>
      <c r="Y17" t="s">
        <v>231</v>
      </c>
      <c r="Z17" t="s">
        <v>230</v>
      </c>
      <c r="AA17" t="s">
        <v>229</v>
      </c>
      <c r="AB17" t="s">
        <v>229</v>
      </c>
      <c r="AC17" t="s">
        <v>229</v>
      </c>
      <c r="AD17" t="s">
        <v>229</v>
      </c>
      <c r="AE17" t="s">
        <v>230</v>
      </c>
      <c r="AF17" t="s">
        <v>232</v>
      </c>
      <c r="AG17">
        <v>13.33</v>
      </c>
    </row>
    <row r="18" spans="1:33" x14ac:dyDescent="0.25">
      <c r="A18" s="1" t="s">
        <v>45</v>
      </c>
      <c r="B18" t="s">
        <v>145</v>
      </c>
      <c r="C18" t="s">
        <v>230</v>
      </c>
      <c r="D18" t="s">
        <v>232</v>
      </c>
      <c r="E18" t="s">
        <v>229</v>
      </c>
      <c r="F18" t="s">
        <v>229</v>
      </c>
      <c r="G18" t="s">
        <v>229</v>
      </c>
      <c r="H18" t="s">
        <v>229</v>
      </c>
      <c r="I18" t="s">
        <v>230</v>
      </c>
      <c r="J18" t="s">
        <v>231</v>
      </c>
      <c r="K18" t="s">
        <v>229</v>
      </c>
      <c r="L18" t="s">
        <v>229</v>
      </c>
      <c r="M18" t="s">
        <v>230</v>
      </c>
      <c r="N18" t="s">
        <v>231</v>
      </c>
      <c r="O18" t="s">
        <v>229</v>
      </c>
      <c r="P18" t="s">
        <v>229</v>
      </c>
      <c r="Q18" t="s">
        <v>231</v>
      </c>
      <c r="R18" t="s">
        <v>230</v>
      </c>
      <c r="S18" t="s">
        <v>230</v>
      </c>
      <c r="T18" t="s">
        <v>232</v>
      </c>
      <c r="U18" t="s">
        <v>231</v>
      </c>
      <c r="V18" t="s">
        <v>229</v>
      </c>
      <c r="W18" t="s">
        <v>232</v>
      </c>
      <c r="X18" t="s">
        <v>231</v>
      </c>
      <c r="Y18" t="s">
        <v>232</v>
      </c>
      <c r="Z18" t="s">
        <v>231</v>
      </c>
      <c r="AA18" t="s">
        <v>232</v>
      </c>
      <c r="AB18" t="s">
        <v>231</v>
      </c>
      <c r="AC18" t="s">
        <v>230</v>
      </c>
      <c r="AD18" t="s">
        <v>231</v>
      </c>
      <c r="AE18" t="s">
        <v>230</v>
      </c>
      <c r="AF18" t="s">
        <v>231</v>
      </c>
      <c r="AG18">
        <v>30</v>
      </c>
    </row>
    <row r="19" spans="1:33" x14ac:dyDescent="0.25">
      <c r="A19" s="1" t="s">
        <v>46</v>
      </c>
      <c r="B19" t="s">
        <v>146</v>
      </c>
      <c r="C19" t="s">
        <v>229</v>
      </c>
      <c r="D19" t="s">
        <v>230</v>
      </c>
      <c r="E19" t="s">
        <v>231</v>
      </c>
      <c r="F19" t="s">
        <v>230</v>
      </c>
      <c r="G19" t="s">
        <v>229</v>
      </c>
      <c r="H19" t="s">
        <v>230</v>
      </c>
      <c r="I19" t="s">
        <v>232</v>
      </c>
      <c r="J19" t="s">
        <v>231</v>
      </c>
      <c r="K19" t="s">
        <v>231</v>
      </c>
      <c r="L19" t="s">
        <v>229</v>
      </c>
      <c r="M19" t="s">
        <v>231</v>
      </c>
      <c r="N19" t="s">
        <v>230</v>
      </c>
      <c r="O19" t="s">
        <v>232</v>
      </c>
      <c r="P19" t="s">
        <v>231</v>
      </c>
      <c r="Q19" t="s">
        <v>230</v>
      </c>
      <c r="R19" t="s">
        <v>232</v>
      </c>
      <c r="S19" t="s">
        <v>229</v>
      </c>
      <c r="T19" t="s">
        <v>229</v>
      </c>
      <c r="U19" t="s">
        <v>231</v>
      </c>
      <c r="V19" t="s">
        <v>229</v>
      </c>
      <c r="W19" t="s">
        <v>232</v>
      </c>
      <c r="X19" t="s">
        <v>232</v>
      </c>
      <c r="Y19" t="s">
        <v>232</v>
      </c>
      <c r="Z19" t="s">
        <v>229</v>
      </c>
      <c r="AA19" t="s">
        <v>232</v>
      </c>
      <c r="AB19" t="s">
        <v>229</v>
      </c>
      <c r="AC19" t="s">
        <v>230</v>
      </c>
      <c r="AD19" t="s">
        <v>230</v>
      </c>
      <c r="AE19" t="s">
        <v>229</v>
      </c>
      <c r="AF19" t="s">
        <v>232</v>
      </c>
      <c r="AG19">
        <v>20</v>
      </c>
    </row>
    <row r="20" spans="1:33" x14ac:dyDescent="0.25">
      <c r="A20" s="1" t="s">
        <v>47</v>
      </c>
      <c r="B20" t="s">
        <v>147</v>
      </c>
      <c r="C20" t="s">
        <v>230</v>
      </c>
      <c r="D20" t="s">
        <v>230</v>
      </c>
      <c r="E20" t="s">
        <v>232</v>
      </c>
      <c r="F20" t="s">
        <v>232</v>
      </c>
      <c r="G20" t="s">
        <v>229</v>
      </c>
      <c r="H20" t="s">
        <v>230</v>
      </c>
      <c r="I20" t="s">
        <v>230</v>
      </c>
      <c r="J20" t="s">
        <v>230</v>
      </c>
      <c r="K20" t="s">
        <v>232</v>
      </c>
      <c r="L20" t="s">
        <v>230</v>
      </c>
      <c r="M20" t="s">
        <v>230</v>
      </c>
      <c r="N20" t="s">
        <v>230</v>
      </c>
      <c r="O20" t="s">
        <v>229</v>
      </c>
      <c r="P20" t="s">
        <v>232</v>
      </c>
      <c r="Q20" t="s">
        <v>232</v>
      </c>
      <c r="R20" t="s">
        <v>231</v>
      </c>
      <c r="S20" t="s">
        <v>232</v>
      </c>
      <c r="T20" t="s">
        <v>230</v>
      </c>
      <c r="U20" t="s">
        <v>230</v>
      </c>
      <c r="V20" t="s">
        <v>229</v>
      </c>
      <c r="W20" t="s">
        <v>230</v>
      </c>
      <c r="X20" t="s">
        <v>232</v>
      </c>
      <c r="Y20" t="s">
        <v>229</v>
      </c>
      <c r="Z20" t="s">
        <v>232</v>
      </c>
      <c r="AA20" t="s">
        <v>232</v>
      </c>
      <c r="AB20" t="s">
        <v>231</v>
      </c>
      <c r="AC20" t="s">
        <v>232</v>
      </c>
      <c r="AD20" t="s">
        <v>232</v>
      </c>
      <c r="AE20" t="s">
        <v>232</v>
      </c>
      <c r="AF20" t="s">
        <v>231</v>
      </c>
      <c r="AG20">
        <v>10</v>
      </c>
    </row>
    <row r="21" spans="1:33" x14ac:dyDescent="0.25">
      <c r="A21" s="1" t="s">
        <v>48</v>
      </c>
      <c r="B21" t="s">
        <v>148</v>
      </c>
      <c r="C21" t="s">
        <v>230</v>
      </c>
      <c r="D21" t="s">
        <v>232</v>
      </c>
      <c r="E21" t="s">
        <v>231</v>
      </c>
      <c r="F21" t="s">
        <v>232</v>
      </c>
      <c r="G21" t="s">
        <v>231</v>
      </c>
      <c r="H21" t="s">
        <v>232</v>
      </c>
      <c r="I21" t="s">
        <v>229</v>
      </c>
      <c r="J21" t="s">
        <v>231</v>
      </c>
      <c r="K21" t="s">
        <v>229</v>
      </c>
      <c r="L21" t="s">
        <v>229</v>
      </c>
      <c r="M21" t="s">
        <v>230</v>
      </c>
      <c r="N21" t="s">
        <v>229</v>
      </c>
      <c r="O21" t="s">
        <v>231</v>
      </c>
      <c r="P21" t="s">
        <v>231</v>
      </c>
      <c r="Q21" t="s">
        <v>229</v>
      </c>
      <c r="R21" t="s">
        <v>229</v>
      </c>
      <c r="S21" t="s">
        <v>229</v>
      </c>
      <c r="T21" t="s">
        <v>232</v>
      </c>
      <c r="U21" t="s">
        <v>232</v>
      </c>
      <c r="V21" t="s">
        <v>229</v>
      </c>
      <c r="W21" t="s">
        <v>231</v>
      </c>
      <c r="X21" t="s">
        <v>232</v>
      </c>
      <c r="Y21" t="s">
        <v>231</v>
      </c>
      <c r="Z21" t="s">
        <v>230</v>
      </c>
      <c r="AA21" t="s">
        <v>229</v>
      </c>
      <c r="AB21" t="s">
        <v>232</v>
      </c>
      <c r="AC21" t="s">
        <v>232</v>
      </c>
      <c r="AD21" t="s">
        <v>232</v>
      </c>
      <c r="AE21" t="s">
        <v>230</v>
      </c>
      <c r="AF21" t="s">
        <v>232</v>
      </c>
      <c r="AG21">
        <v>23.33</v>
      </c>
    </row>
    <row r="22" spans="1:33" x14ac:dyDescent="0.25">
      <c r="A22" s="1" t="s">
        <v>49</v>
      </c>
      <c r="B22" t="s">
        <v>149</v>
      </c>
      <c r="C22" t="s">
        <v>231</v>
      </c>
      <c r="D22" t="s">
        <v>230</v>
      </c>
      <c r="E22" t="s">
        <v>229</v>
      </c>
      <c r="F22" t="s">
        <v>230</v>
      </c>
      <c r="G22" t="s">
        <v>229</v>
      </c>
      <c r="H22" t="s">
        <v>231</v>
      </c>
      <c r="I22" t="s">
        <v>230</v>
      </c>
      <c r="J22" t="s">
        <v>231</v>
      </c>
      <c r="K22" t="s">
        <v>231</v>
      </c>
      <c r="L22" t="s">
        <v>230</v>
      </c>
      <c r="M22" t="s">
        <v>229</v>
      </c>
      <c r="N22" t="s">
        <v>230</v>
      </c>
      <c r="O22" t="s">
        <v>231</v>
      </c>
      <c r="P22" t="s">
        <v>230</v>
      </c>
      <c r="Q22" t="s">
        <v>232</v>
      </c>
      <c r="R22" t="s">
        <v>229</v>
      </c>
      <c r="S22" t="s">
        <v>229</v>
      </c>
      <c r="T22" t="s">
        <v>231</v>
      </c>
      <c r="U22" t="s">
        <v>232</v>
      </c>
      <c r="V22" t="s">
        <v>230</v>
      </c>
      <c r="W22" t="s">
        <v>230</v>
      </c>
      <c r="X22" t="s">
        <v>232</v>
      </c>
      <c r="Y22" t="s">
        <v>232</v>
      </c>
      <c r="Z22" t="s">
        <v>230</v>
      </c>
      <c r="AA22" t="s">
        <v>231</v>
      </c>
      <c r="AB22" t="s">
        <v>229</v>
      </c>
      <c r="AC22" t="s">
        <v>232</v>
      </c>
      <c r="AD22" t="s">
        <v>231</v>
      </c>
      <c r="AE22" t="s">
        <v>231</v>
      </c>
      <c r="AF22" t="s">
        <v>230</v>
      </c>
      <c r="AG22">
        <v>26.67</v>
      </c>
    </row>
    <row r="23" spans="1:33" x14ac:dyDescent="0.25">
      <c r="A23" s="1" t="s">
        <v>50</v>
      </c>
      <c r="B23" t="s">
        <v>150</v>
      </c>
      <c r="C23" t="s">
        <v>229</v>
      </c>
      <c r="D23" t="s">
        <v>230</v>
      </c>
      <c r="E23" t="s">
        <v>231</v>
      </c>
      <c r="F23" t="s">
        <v>232</v>
      </c>
      <c r="G23" t="s">
        <v>229</v>
      </c>
      <c r="H23" t="s">
        <v>230</v>
      </c>
      <c r="I23" t="s">
        <v>230</v>
      </c>
      <c r="J23" t="s">
        <v>231</v>
      </c>
      <c r="K23" t="s">
        <v>229</v>
      </c>
      <c r="L23" t="s">
        <v>229</v>
      </c>
      <c r="M23" t="s">
        <v>230</v>
      </c>
      <c r="N23" t="s">
        <v>231</v>
      </c>
      <c r="O23" t="s">
        <v>231</v>
      </c>
      <c r="P23" t="s">
        <v>231</v>
      </c>
      <c r="Q23" t="s">
        <v>229</v>
      </c>
      <c r="R23" t="s">
        <v>231</v>
      </c>
      <c r="S23" t="s">
        <v>229</v>
      </c>
      <c r="T23" t="s">
        <v>230</v>
      </c>
      <c r="U23" t="s">
        <v>230</v>
      </c>
      <c r="V23" t="s">
        <v>231</v>
      </c>
      <c r="W23" t="s">
        <v>230</v>
      </c>
      <c r="X23" t="s">
        <v>232</v>
      </c>
      <c r="Y23" t="s">
        <v>232</v>
      </c>
      <c r="Z23" t="s">
        <v>229</v>
      </c>
      <c r="AA23" t="s">
        <v>230</v>
      </c>
      <c r="AB23" t="s">
        <v>229</v>
      </c>
      <c r="AC23" t="s">
        <v>231</v>
      </c>
      <c r="AD23" t="s">
        <v>232</v>
      </c>
      <c r="AE23" t="s">
        <v>231</v>
      </c>
      <c r="AF23" t="s">
        <v>229</v>
      </c>
      <c r="AG23">
        <v>30</v>
      </c>
    </row>
    <row r="24" spans="1:33" x14ac:dyDescent="0.25">
      <c r="A24" s="1" t="s">
        <v>51</v>
      </c>
      <c r="B24" t="s">
        <v>151</v>
      </c>
      <c r="C24" t="s">
        <v>231</v>
      </c>
      <c r="D24" t="s">
        <v>231</v>
      </c>
      <c r="E24" t="s">
        <v>230</v>
      </c>
      <c r="F24" t="s">
        <v>230</v>
      </c>
      <c r="G24" t="s">
        <v>231</v>
      </c>
      <c r="H24" t="s">
        <v>231</v>
      </c>
      <c r="I24" t="s">
        <v>230</v>
      </c>
      <c r="J24" t="s">
        <v>232</v>
      </c>
      <c r="K24" t="s">
        <v>229</v>
      </c>
      <c r="L24" t="s">
        <v>230</v>
      </c>
      <c r="M24" t="s">
        <v>231</v>
      </c>
      <c r="N24" t="s">
        <v>232</v>
      </c>
      <c r="O24" t="s">
        <v>231</v>
      </c>
      <c r="P24" t="s">
        <v>231</v>
      </c>
      <c r="Q24" t="s">
        <v>231</v>
      </c>
      <c r="R24" t="s">
        <v>232</v>
      </c>
      <c r="S24" t="s">
        <v>229</v>
      </c>
      <c r="T24" t="s">
        <v>232</v>
      </c>
      <c r="U24" t="s">
        <v>229</v>
      </c>
      <c r="V24" t="s">
        <v>232</v>
      </c>
      <c r="W24" t="s">
        <v>231</v>
      </c>
      <c r="X24" t="s">
        <v>232</v>
      </c>
      <c r="Y24" t="s">
        <v>230</v>
      </c>
      <c r="Z24" t="s">
        <v>231</v>
      </c>
      <c r="AA24" t="s">
        <v>230</v>
      </c>
      <c r="AB24" t="s">
        <v>232</v>
      </c>
      <c r="AC24" t="s">
        <v>229</v>
      </c>
      <c r="AD24" t="s">
        <v>231</v>
      </c>
      <c r="AE24" t="s">
        <v>229</v>
      </c>
      <c r="AF24" t="s">
        <v>229</v>
      </c>
      <c r="AG24">
        <v>36.67</v>
      </c>
    </row>
    <row r="25" spans="1:33" x14ac:dyDescent="0.25">
      <c r="A25" s="1" t="s">
        <v>52</v>
      </c>
      <c r="B25" t="s">
        <v>152</v>
      </c>
      <c r="C25" t="s">
        <v>232</v>
      </c>
      <c r="D25" t="s">
        <v>229</v>
      </c>
      <c r="E25" t="s">
        <v>230</v>
      </c>
      <c r="F25" t="s">
        <v>231</v>
      </c>
      <c r="G25" t="s">
        <v>231</v>
      </c>
      <c r="H25" t="s">
        <v>230</v>
      </c>
      <c r="I25" t="s">
        <v>232</v>
      </c>
      <c r="J25" t="s">
        <v>232</v>
      </c>
      <c r="K25" t="s">
        <v>230</v>
      </c>
      <c r="L25" t="s">
        <v>231</v>
      </c>
      <c r="M25" t="s">
        <v>232</v>
      </c>
      <c r="N25" t="s">
        <v>229</v>
      </c>
      <c r="O25" t="s">
        <v>230</v>
      </c>
      <c r="P25" t="s">
        <v>229</v>
      </c>
      <c r="Q25" t="s">
        <v>229</v>
      </c>
      <c r="R25" t="s">
        <v>230</v>
      </c>
      <c r="S25" t="s">
        <v>230</v>
      </c>
      <c r="T25" t="s">
        <v>230</v>
      </c>
      <c r="U25" t="s">
        <v>231</v>
      </c>
      <c r="V25" t="s">
        <v>231</v>
      </c>
      <c r="W25" t="s">
        <v>229</v>
      </c>
      <c r="X25" t="s">
        <v>230</v>
      </c>
      <c r="Y25" t="s">
        <v>232</v>
      </c>
      <c r="Z25" t="s">
        <v>229</v>
      </c>
      <c r="AA25" t="s">
        <v>229</v>
      </c>
      <c r="AB25" t="s">
        <v>231</v>
      </c>
      <c r="AC25" t="s">
        <v>230</v>
      </c>
      <c r="AD25" t="s">
        <v>230</v>
      </c>
      <c r="AE25" t="s">
        <v>229</v>
      </c>
      <c r="AF25" t="s">
        <v>230</v>
      </c>
      <c r="AG25">
        <v>20</v>
      </c>
    </row>
    <row r="26" spans="1:33" x14ac:dyDescent="0.25">
      <c r="A26" s="1" t="s">
        <v>53</v>
      </c>
      <c r="B26" t="s">
        <v>153</v>
      </c>
      <c r="C26" t="s">
        <v>231</v>
      </c>
      <c r="D26" t="s">
        <v>230</v>
      </c>
      <c r="E26" t="s">
        <v>231</v>
      </c>
      <c r="F26" t="s">
        <v>231</v>
      </c>
      <c r="G26" t="s">
        <v>232</v>
      </c>
      <c r="H26" t="s">
        <v>232</v>
      </c>
      <c r="I26" t="s">
        <v>231</v>
      </c>
      <c r="J26" t="s">
        <v>229</v>
      </c>
      <c r="K26" t="s">
        <v>229</v>
      </c>
      <c r="L26" t="s">
        <v>231</v>
      </c>
      <c r="M26" t="s">
        <v>230</v>
      </c>
      <c r="N26" t="s">
        <v>231</v>
      </c>
      <c r="O26" t="s">
        <v>229</v>
      </c>
      <c r="P26" t="s">
        <v>231</v>
      </c>
      <c r="Q26" t="s">
        <v>232</v>
      </c>
      <c r="R26" t="s">
        <v>229</v>
      </c>
      <c r="S26" t="s">
        <v>229</v>
      </c>
      <c r="T26" t="s">
        <v>231</v>
      </c>
      <c r="U26" t="s">
        <v>232</v>
      </c>
      <c r="V26" t="s">
        <v>232</v>
      </c>
      <c r="W26" t="s">
        <v>230</v>
      </c>
      <c r="X26" t="s">
        <v>229</v>
      </c>
      <c r="Y26" t="s">
        <v>230</v>
      </c>
      <c r="Z26" t="s">
        <v>229</v>
      </c>
      <c r="AA26" t="s">
        <v>230</v>
      </c>
      <c r="AB26" t="s">
        <v>232</v>
      </c>
      <c r="AC26" t="s">
        <v>229</v>
      </c>
      <c r="AD26" t="s">
        <v>231</v>
      </c>
      <c r="AE26" t="s">
        <v>231</v>
      </c>
      <c r="AF26" t="s">
        <v>229</v>
      </c>
      <c r="AG26">
        <v>33.33</v>
      </c>
    </row>
    <row r="27" spans="1:33" x14ac:dyDescent="0.25">
      <c r="A27" s="1" t="s">
        <v>54</v>
      </c>
      <c r="B27" t="s">
        <v>154</v>
      </c>
      <c r="C27" t="s">
        <v>229</v>
      </c>
      <c r="D27" t="s">
        <v>232</v>
      </c>
      <c r="E27" t="s">
        <v>232</v>
      </c>
      <c r="F27" t="s">
        <v>229</v>
      </c>
      <c r="G27" t="s">
        <v>229</v>
      </c>
      <c r="H27" t="s">
        <v>232</v>
      </c>
      <c r="I27" t="s">
        <v>230</v>
      </c>
      <c r="J27" t="s">
        <v>231</v>
      </c>
      <c r="K27" t="s">
        <v>232</v>
      </c>
      <c r="L27" t="s">
        <v>230</v>
      </c>
      <c r="M27" t="s">
        <v>229</v>
      </c>
      <c r="N27" t="s">
        <v>231</v>
      </c>
      <c r="O27" t="s">
        <v>230</v>
      </c>
      <c r="P27" t="s">
        <v>232</v>
      </c>
      <c r="Q27" t="s">
        <v>231</v>
      </c>
      <c r="R27" t="s">
        <v>229</v>
      </c>
      <c r="S27" t="s">
        <v>230</v>
      </c>
      <c r="T27" t="s">
        <v>230</v>
      </c>
      <c r="U27" t="s">
        <v>231</v>
      </c>
      <c r="V27" t="s">
        <v>231</v>
      </c>
      <c r="W27" t="s">
        <v>232</v>
      </c>
      <c r="X27" t="s">
        <v>230</v>
      </c>
      <c r="Y27" t="s">
        <v>229</v>
      </c>
      <c r="Z27" t="s">
        <v>230</v>
      </c>
      <c r="AA27" t="s">
        <v>229</v>
      </c>
      <c r="AB27" t="s">
        <v>231</v>
      </c>
      <c r="AC27" t="s">
        <v>230</v>
      </c>
      <c r="AD27" t="s">
        <v>230</v>
      </c>
      <c r="AE27" t="s">
        <v>232</v>
      </c>
      <c r="AF27" t="s">
        <v>229</v>
      </c>
      <c r="AG27">
        <v>20</v>
      </c>
    </row>
    <row r="28" spans="1:33" x14ac:dyDescent="0.25">
      <c r="A28" s="1" t="s">
        <v>55</v>
      </c>
      <c r="B28" t="s">
        <v>155</v>
      </c>
      <c r="C28" t="s">
        <v>232</v>
      </c>
      <c r="D28" t="s">
        <v>230</v>
      </c>
      <c r="E28" t="s">
        <v>231</v>
      </c>
      <c r="F28" t="s">
        <v>232</v>
      </c>
      <c r="G28" t="s">
        <v>229</v>
      </c>
      <c r="H28" t="s">
        <v>230</v>
      </c>
      <c r="I28" t="s">
        <v>230</v>
      </c>
      <c r="J28" t="s">
        <v>231</v>
      </c>
      <c r="K28" t="s">
        <v>229</v>
      </c>
      <c r="L28" t="s">
        <v>229</v>
      </c>
      <c r="M28" t="s">
        <v>232</v>
      </c>
      <c r="N28" t="s">
        <v>230</v>
      </c>
      <c r="O28" t="s">
        <v>232</v>
      </c>
      <c r="P28" t="s">
        <v>229</v>
      </c>
      <c r="Q28" t="s">
        <v>231</v>
      </c>
      <c r="R28" t="s">
        <v>231</v>
      </c>
      <c r="S28" t="s">
        <v>230</v>
      </c>
      <c r="T28" t="s">
        <v>229</v>
      </c>
      <c r="U28" t="s">
        <v>229</v>
      </c>
      <c r="V28" t="s">
        <v>231</v>
      </c>
      <c r="W28" t="s">
        <v>231</v>
      </c>
      <c r="X28" t="s">
        <v>230</v>
      </c>
      <c r="Y28" t="s">
        <v>230</v>
      </c>
      <c r="Z28" t="s">
        <v>232</v>
      </c>
      <c r="AA28" t="s">
        <v>230</v>
      </c>
      <c r="AB28" t="s">
        <v>231</v>
      </c>
      <c r="AC28" t="s">
        <v>231</v>
      </c>
      <c r="AD28" t="s">
        <v>230</v>
      </c>
      <c r="AE28" t="s">
        <v>230</v>
      </c>
      <c r="AF28" t="s">
        <v>229</v>
      </c>
      <c r="AG28">
        <v>26.67</v>
      </c>
    </row>
    <row r="29" spans="1:33" x14ac:dyDescent="0.25">
      <c r="A29" s="1" t="s">
        <v>56</v>
      </c>
      <c r="B29" t="s">
        <v>156</v>
      </c>
      <c r="C29" t="s">
        <v>230</v>
      </c>
      <c r="D29" t="s">
        <v>231</v>
      </c>
      <c r="E29" t="s">
        <v>232</v>
      </c>
      <c r="F29" t="s">
        <v>229</v>
      </c>
      <c r="G29" t="s">
        <v>232</v>
      </c>
      <c r="H29" t="s">
        <v>232</v>
      </c>
      <c r="I29" t="s">
        <v>229</v>
      </c>
      <c r="J29" t="s">
        <v>231</v>
      </c>
      <c r="K29" t="s">
        <v>229</v>
      </c>
      <c r="L29" t="s">
        <v>232</v>
      </c>
      <c r="M29" t="s">
        <v>229</v>
      </c>
      <c r="N29" t="s">
        <v>230</v>
      </c>
      <c r="O29" t="s">
        <v>232</v>
      </c>
      <c r="P29" t="s">
        <v>232</v>
      </c>
      <c r="Q29" t="s">
        <v>229</v>
      </c>
      <c r="R29" t="s">
        <v>229</v>
      </c>
      <c r="S29" t="s">
        <v>231</v>
      </c>
      <c r="T29" t="s">
        <v>230</v>
      </c>
      <c r="U29" t="s">
        <v>229</v>
      </c>
      <c r="V29" t="s">
        <v>229</v>
      </c>
      <c r="W29" t="s">
        <v>232</v>
      </c>
      <c r="X29" t="s">
        <v>229</v>
      </c>
      <c r="Y29" t="s">
        <v>230</v>
      </c>
      <c r="Z29" t="s">
        <v>232</v>
      </c>
      <c r="AA29" t="s">
        <v>231</v>
      </c>
      <c r="AB29" t="s">
        <v>230</v>
      </c>
      <c r="AC29" t="s">
        <v>230</v>
      </c>
      <c r="AD29" t="s">
        <v>230</v>
      </c>
      <c r="AE29" t="s">
        <v>232</v>
      </c>
      <c r="AF29" t="s">
        <v>231</v>
      </c>
      <c r="AG29">
        <v>16.670000000000002</v>
      </c>
    </row>
    <row r="30" spans="1:33" x14ac:dyDescent="0.25">
      <c r="A30" s="1" t="s">
        <v>57</v>
      </c>
      <c r="B30" t="s">
        <v>157</v>
      </c>
      <c r="C30" t="s">
        <v>232</v>
      </c>
      <c r="D30" t="s">
        <v>229</v>
      </c>
      <c r="E30" t="s">
        <v>229</v>
      </c>
      <c r="F30" t="s">
        <v>232</v>
      </c>
      <c r="G30" t="s">
        <v>229</v>
      </c>
      <c r="H30" t="s">
        <v>229</v>
      </c>
      <c r="I30" t="s">
        <v>229</v>
      </c>
      <c r="J30" t="s">
        <v>229</v>
      </c>
      <c r="K30" t="s">
        <v>231</v>
      </c>
      <c r="L30" t="s">
        <v>230</v>
      </c>
      <c r="M30" t="s">
        <v>232</v>
      </c>
      <c r="N30" t="s">
        <v>230</v>
      </c>
      <c r="O30" t="s">
        <v>232</v>
      </c>
      <c r="P30" t="s">
        <v>232</v>
      </c>
      <c r="Q30" t="s">
        <v>230</v>
      </c>
      <c r="R30" t="s">
        <v>231</v>
      </c>
      <c r="S30" t="s">
        <v>232</v>
      </c>
      <c r="T30" t="s">
        <v>229</v>
      </c>
      <c r="U30" t="s">
        <v>232</v>
      </c>
      <c r="V30" t="s">
        <v>231</v>
      </c>
      <c r="W30" t="s">
        <v>232</v>
      </c>
      <c r="X30" t="s">
        <v>230</v>
      </c>
      <c r="Y30" t="s">
        <v>231</v>
      </c>
      <c r="Z30" t="s">
        <v>231</v>
      </c>
      <c r="AA30" t="s">
        <v>230</v>
      </c>
      <c r="AB30" t="s">
        <v>230</v>
      </c>
      <c r="AC30" t="s">
        <v>229</v>
      </c>
      <c r="AD30" t="s">
        <v>230</v>
      </c>
      <c r="AE30" t="s">
        <v>229</v>
      </c>
      <c r="AF30" t="s">
        <v>230</v>
      </c>
      <c r="AG30">
        <v>16.670000000000002</v>
      </c>
    </row>
    <row r="31" spans="1:33" x14ac:dyDescent="0.25">
      <c r="A31" s="1" t="s">
        <v>58</v>
      </c>
      <c r="B31" t="s">
        <v>158</v>
      </c>
      <c r="C31" t="s">
        <v>229</v>
      </c>
      <c r="D31" t="s">
        <v>230</v>
      </c>
      <c r="E31" t="s">
        <v>230</v>
      </c>
      <c r="F31" t="s">
        <v>231</v>
      </c>
      <c r="G31" t="s">
        <v>232</v>
      </c>
      <c r="H31" t="s">
        <v>231</v>
      </c>
      <c r="I31" t="s">
        <v>231</v>
      </c>
      <c r="J31" t="s">
        <v>229</v>
      </c>
      <c r="K31" t="s">
        <v>231</v>
      </c>
      <c r="L31" t="s">
        <v>231</v>
      </c>
      <c r="M31" t="s">
        <v>229</v>
      </c>
      <c r="N31" t="s">
        <v>230</v>
      </c>
      <c r="O31" t="s">
        <v>229</v>
      </c>
      <c r="P31" t="s">
        <v>230</v>
      </c>
      <c r="Q31" t="s">
        <v>232</v>
      </c>
      <c r="R31" t="s">
        <v>230</v>
      </c>
      <c r="S31" t="s">
        <v>230</v>
      </c>
      <c r="T31" t="s">
        <v>229</v>
      </c>
      <c r="U31" t="s">
        <v>229</v>
      </c>
      <c r="V31" t="s">
        <v>230</v>
      </c>
      <c r="W31" t="s">
        <v>231</v>
      </c>
      <c r="X31" t="s">
        <v>232</v>
      </c>
      <c r="Y31" t="s">
        <v>231</v>
      </c>
      <c r="Z31" t="s">
        <v>229</v>
      </c>
      <c r="AA31" t="s">
        <v>230</v>
      </c>
      <c r="AB31" t="s">
        <v>230</v>
      </c>
      <c r="AC31" t="s">
        <v>231</v>
      </c>
      <c r="AD31" t="s">
        <v>232</v>
      </c>
      <c r="AE31" t="s">
        <v>232</v>
      </c>
      <c r="AF31" t="s">
        <v>232</v>
      </c>
      <c r="AG31">
        <v>26.67</v>
      </c>
    </row>
    <row r="32" spans="1:33" x14ac:dyDescent="0.25">
      <c r="A32" s="1" t="s">
        <v>59</v>
      </c>
      <c r="B32" t="s">
        <v>159</v>
      </c>
      <c r="C32" t="s">
        <v>232</v>
      </c>
      <c r="D32" t="s">
        <v>229</v>
      </c>
      <c r="E32" t="s">
        <v>230</v>
      </c>
      <c r="F32" t="s">
        <v>231</v>
      </c>
      <c r="G32" t="s">
        <v>232</v>
      </c>
      <c r="H32" t="s">
        <v>231</v>
      </c>
      <c r="I32" t="s">
        <v>230</v>
      </c>
      <c r="J32" t="s">
        <v>231</v>
      </c>
      <c r="K32" t="s">
        <v>229</v>
      </c>
      <c r="L32" t="s">
        <v>231</v>
      </c>
      <c r="M32" t="s">
        <v>229</v>
      </c>
      <c r="N32" t="s">
        <v>232</v>
      </c>
      <c r="O32" t="s">
        <v>232</v>
      </c>
      <c r="P32" t="s">
        <v>229</v>
      </c>
      <c r="Q32" t="s">
        <v>229</v>
      </c>
      <c r="R32" t="s">
        <v>231</v>
      </c>
      <c r="S32" t="s">
        <v>230</v>
      </c>
      <c r="T32" t="s">
        <v>231</v>
      </c>
      <c r="U32" t="s">
        <v>232</v>
      </c>
      <c r="V32" t="s">
        <v>230</v>
      </c>
      <c r="W32" t="s">
        <v>231</v>
      </c>
      <c r="X32" t="s">
        <v>231</v>
      </c>
      <c r="Y32" t="s">
        <v>229</v>
      </c>
      <c r="Z32" t="s">
        <v>229</v>
      </c>
      <c r="AA32" t="s">
        <v>230</v>
      </c>
      <c r="AB32" t="s">
        <v>232</v>
      </c>
      <c r="AC32" t="s">
        <v>229</v>
      </c>
      <c r="AD32" t="s">
        <v>231</v>
      </c>
      <c r="AE32" t="s">
        <v>229</v>
      </c>
      <c r="AF32" t="s">
        <v>230</v>
      </c>
      <c r="AG32">
        <v>30</v>
      </c>
    </row>
    <row r="33" spans="1:33" x14ac:dyDescent="0.25">
      <c r="A33" s="1" t="s">
        <v>60</v>
      </c>
      <c r="B33" t="s">
        <v>160</v>
      </c>
      <c r="C33" t="s">
        <v>231</v>
      </c>
      <c r="D33" t="s">
        <v>232</v>
      </c>
      <c r="E33" t="s">
        <v>232</v>
      </c>
      <c r="F33" t="s">
        <v>232</v>
      </c>
      <c r="G33" t="s">
        <v>229</v>
      </c>
      <c r="H33" t="s">
        <v>232</v>
      </c>
      <c r="I33" t="s">
        <v>232</v>
      </c>
      <c r="J33" t="s">
        <v>229</v>
      </c>
      <c r="K33" t="s">
        <v>231</v>
      </c>
      <c r="L33" t="s">
        <v>232</v>
      </c>
      <c r="M33" t="s">
        <v>232</v>
      </c>
      <c r="N33" t="s">
        <v>229</v>
      </c>
      <c r="O33" t="s">
        <v>231</v>
      </c>
      <c r="P33" t="s">
        <v>230</v>
      </c>
      <c r="Q33" t="s">
        <v>231</v>
      </c>
      <c r="R33" t="s">
        <v>232</v>
      </c>
      <c r="S33" t="s">
        <v>229</v>
      </c>
      <c r="T33" t="s">
        <v>230</v>
      </c>
      <c r="U33" t="s">
        <v>229</v>
      </c>
      <c r="V33" t="s">
        <v>229</v>
      </c>
      <c r="W33" t="s">
        <v>230</v>
      </c>
      <c r="X33" t="s">
        <v>229</v>
      </c>
      <c r="Y33" t="s">
        <v>230</v>
      </c>
      <c r="Z33" t="s">
        <v>229</v>
      </c>
      <c r="AA33" t="s">
        <v>230</v>
      </c>
      <c r="AB33" t="s">
        <v>231</v>
      </c>
      <c r="AC33" t="s">
        <v>229</v>
      </c>
      <c r="AD33" t="s">
        <v>229</v>
      </c>
      <c r="AE33" t="s">
        <v>232</v>
      </c>
      <c r="AF33" t="s">
        <v>230</v>
      </c>
      <c r="AG33">
        <v>16.670000000000002</v>
      </c>
    </row>
    <row r="34" spans="1:33" x14ac:dyDescent="0.25">
      <c r="A34" s="1" t="s">
        <v>61</v>
      </c>
      <c r="B34" t="s">
        <v>161</v>
      </c>
      <c r="C34" t="s">
        <v>231</v>
      </c>
      <c r="D34" t="s">
        <v>231</v>
      </c>
      <c r="E34" t="s">
        <v>232</v>
      </c>
      <c r="F34" t="s">
        <v>229</v>
      </c>
      <c r="G34" t="s">
        <v>230</v>
      </c>
      <c r="H34" t="s">
        <v>232</v>
      </c>
      <c r="I34" t="s">
        <v>231</v>
      </c>
      <c r="J34" t="s">
        <v>230</v>
      </c>
      <c r="K34" t="s">
        <v>230</v>
      </c>
      <c r="L34" t="s">
        <v>229</v>
      </c>
      <c r="M34" t="s">
        <v>232</v>
      </c>
      <c r="N34" t="s">
        <v>230</v>
      </c>
      <c r="O34" t="s">
        <v>229</v>
      </c>
      <c r="P34" t="s">
        <v>232</v>
      </c>
      <c r="Q34" t="s">
        <v>232</v>
      </c>
      <c r="R34" t="s">
        <v>232</v>
      </c>
      <c r="S34" t="s">
        <v>230</v>
      </c>
      <c r="T34" t="s">
        <v>232</v>
      </c>
      <c r="U34" t="s">
        <v>232</v>
      </c>
      <c r="V34" t="s">
        <v>230</v>
      </c>
      <c r="W34" t="s">
        <v>231</v>
      </c>
      <c r="X34" t="s">
        <v>230</v>
      </c>
      <c r="Y34" t="s">
        <v>229</v>
      </c>
      <c r="Z34" t="s">
        <v>230</v>
      </c>
      <c r="AA34" t="s">
        <v>232</v>
      </c>
      <c r="AB34" t="s">
        <v>232</v>
      </c>
      <c r="AC34" t="s">
        <v>229</v>
      </c>
      <c r="AD34" t="s">
        <v>229</v>
      </c>
      <c r="AE34" t="s">
        <v>229</v>
      </c>
      <c r="AF34" t="s">
        <v>231</v>
      </c>
      <c r="AG34">
        <v>16.670000000000002</v>
      </c>
    </row>
    <row r="35" spans="1:33" x14ac:dyDescent="0.25">
      <c r="A35" s="1" t="s">
        <v>62</v>
      </c>
      <c r="B35" t="s">
        <v>162</v>
      </c>
      <c r="C35" t="s">
        <v>231</v>
      </c>
      <c r="D35" t="s">
        <v>229</v>
      </c>
      <c r="E35" t="s">
        <v>231</v>
      </c>
      <c r="F35" t="s">
        <v>230</v>
      </c>
      <c r="G35" t="s">
        <v>229</v>
      </c>
      <c r="H35" t="s">
        <v>231</v>
      </c>
      <c r="I35" t="s">
        <v>230</v>
      </c>
      <c r="J35" t="s">
        <v>230</v>
      </c>
      <c r="K35" t="s">
        <v>230</v>
      </c>
      <c r="L35" t="s">
        <v>230</v>
      </c>
      <c r="M35" t="s">
        <v>230</v>
      </c>
      <c r="N35" t="s">
        <v>230</v>
      </c>
      <c r="O35" t="s">
        <v>230</v>
      </c>
      <c r="P35" t="s">
        <v>229</v>
      </c>
      <c r="Q35" t="s">
        <v>231</v>
      </c>
      <c r="R35" t="s">
        <v>229</v>
      </c>
      <c r="S35" t="s">
        <v>231</v>
      </c>
      <c r="T35" t="s">
        <v>229</v>
      </c>
      <c r="U35" t="s">
        <v>232</v>
      </c>
      <c r="V35" t="s">
        <v>230</v>
      </c>
      <c r="W35" t="s">
        <v>229</v>
      </c>
      <c r="X35" t="s">
        <v>232</v>
      </c>
      <c r="Y35" t="s">
        <v>229</v>
      </c>
      <c r="Z35" t="s">
        <v>229</v>
      </c>
      <c r="AA35" t="s">
        <v>229</v>
      </c>
      <c r="AB35" t="s">
        <v>229</v>
      </c>
      <c r="AC35" t="s">
        <v>230</v>
      </c>
      <c r="AD35" t="s">
        <v>230</v>
      </c>
      <c r="AE35" t="s">
        <v>232</v>
      </c>
      <c r="AF35" t="s">
        <v>230</v>
      </c>
      <c r="AG35">
        <v>16.670000000000002</v>
      </c>
    </row>
    <row r="36" spans="1:33" x14ac:dyDescent="0.25">
      <c r="A36" s="1" t="s">
        <v>63</v>
      </c>
      <c r="B36" t="s">
        <v>163</v>
      </c>
      <c r="C36" t="s">
        <v>231</v>
      </c>
      <c r="D36" t="s">
        <v>229</v>
      </c>
      <c r="E36" t="s">
        <v>232</v>
      </c>
      <c r="F36" t="s">
        <v>230</v>
      </c>
      <c r="G36" t="s">
        <v>230</v>
      </c>
      <c r="H36" t="s">
        <v>232</v>
      </c>
      <c r="I36" t="s">
        <v>231</v>
      </c>
      <c r="J36" t="s">
        <v>231</v>
      </c>
      <c r="K36" t="s">
        <v>231</v>
      </c>
      <c r="L36" t="s">
        <v>229</v>
      </c>
      <c r="M36" t="s">
        <v>231</v>
      </c>
      <c r="N36" t="s">
        <v>232</v>
      </c>
      <c r="O36" t="s">
        <v>230</v>
      </c>
      <c r="P36" t="s">
        <v>230</v>
      </c>
      <c r="Q36" t="s">
        <v>229</v>
      </c>
      <c r="R36" t="s">
        <v>231</v>
      </c>
      <c r="S36" t="s">
        <v>229</v>
      </c>
      <c r="T36" t="s">
        <v>229</v>
      </c>
      <c r="U36" t="s">
        <v>229</v>
      </c>
      <c r="V36" t="s">
        <v>229</v>
      </c>
      <c r="W36" t="s">
        <v>232</v>
      </c>
      <c r="X36" t="s">
        <v>231</v>
      </c>
      <c r="Y36" t="s">
        <v>231</v>
      </c>
      <c r="Z36" t="s">
        <v>232</v>
      </c>
      <c r="AA36" t="s">
        <v>229</v>
      </c>
      <c r="AB36" t="s">
        <v>231</v>
      </c>
      <c r="AC36" t="s">
        <v>229</v>
      </c>
      <c r="AD36" t="s">
        <v>232</v>
      </c>
      <c r="AE36" t="s">
        <v>231</v>
      </c>
      <c r="AF36" t="s">
        <v>231</v>
      </c>
      <c r="AG36">
        <v>36.67</v>
      </c>
    </row>
    <row r="37" spans="1:33" x14ac:dyDescent="0.25">
      <c r="A37" s="1" t="s">
        <v>64</v>
      </c>
      <c r="B37" t="s">
        <v>164</v>
      </c>
      <c r="C37" t="s">
        <v>229</v>
      </c>
      <c r="D37" t="s">
        <v>230</v>
      </c>
      <c r="E37" t="s">
        <v>231</v>
      </c>
      <c r="F37" t="s">
        <v>230</v>
      </c>
      <c r="G37" t="s">
        <v>229</v>
      </c>
      <c r="H37" t="s">
        <v>232</v>
      </c>
      <c r="I37" t="s">
        <v>229</v>
      </c>
      <c r="J37" t="s">
        <v>231</v>
      </c>
      <c r="K37" t="s">
        <v>232</v>
      </c>
      <c r="L37" t="s">
        <v>229</v>
      </c>
      <c r="M37" t="s">
        <v>231</v>
      </c>
      <c r="N37" t="s">
        <v>230</v>
      </c>
      <c r="O37" t="s">
        <v>230</v>
      </c>
      <c r="P37" t="s">
        <v>231</v>
      </c>
      <c r="Q37" t="s">
        <v>229</v>
      </c>
      <c r="R37" t="s">
        <v>230</v>
      </c>
      <c r="S37" t="s">
        <v>231</v>
      </c>
      <c r="T37" t="s">
        <v>232</v>
      </c>
      <c r="U37" t="s">
        <v>229</v>
      </c>
      <c r="V37" t="s">
        <v>229</v>
      </c>
      <c r="W37" t="s">
        <v>231</v>
      </c>
      <c r="X37" t="s">
        <v>229</v>
      </c>
      <c r="Y37" t="s">
        <v>231</v>
      </c>
      <c r="Z37" t="s">
        <v>229</v>
      </c>
      <c r="AA37" t="s">
        <v>229</v>
      </c>
      <c r="AB37" t="s">
        <v>230</v>
      </c>
      <c r="AC37" t="s">
        <v>232</v>
      </c>
      <c r="AD37" t="s">
        <v>231</v>
      </c>
      <c r="AE37" t="s">
        <v>230</v>
      </c>
      <c r="AF37" t="s">
        <v>229</v>
      </c>
      <c r="AG37">
        <v>26.67</v>
      </c>
    </row>
    <row r="38" spans="1:33" x14ac:dyDescent="0.25">
      <c r="A38" s="1" t="s">
        <v>65</v>
      </c>
      <c r="B38" t="s">
        <v>165</v>
      </c>
      <c r="C38" t="s">
        <v>231</v>
      </c>
      <c r="D38" t="s">
        <v>231</v>
      </c>
      <c r="E38" t="s">
        <v>231</v>
      </c>
      <c r="F38" t="s">
        <v>231</v>
      </c>
      <c r="G38" t="s">
        <v>230</v>
      </c>
      <c r="H38" t="s">
        <v>231</v>
      </c>
      <c r="I38" t="s">
        <v>230</v>
      </c>
      <c r="J38" t="s">
        <v>229</v>
      </c>
      <c r="K38" t="s">
        <v>229</v>
      </c>
      <c r="L38" t="s">
        <v>231</v>
      </c>
      <c r="M38" t="s">
        <v>229</v>
      </c>
      <c r="N38" t="s">
        <v>231</v>
      </c>
      <c r="O38" t="s">
        <v>232</v>
      </c>
      <c r="P38" t="s">
        <v>230</v>
      </c>
      <c r="Q38" t="s">
        <v>230</v>
      </c>
      <c r="R38" t="s">
        <v>229</v>
      </c>
      <c r="S38" t="s">
        <v>231</v>
      </c>
      <c r="T38" t="s">
        <v>230</v>
      </c>
      <c r="U38" t="s">
        <v>230</v>
      </c>
      <c r="V38" t="s">
        <v>229</v>
      </c>
      <c r="W38" t="s">
        <v>232</v>
      </c>
      <c r="X38" t="s">
        <v>230</v>
      </c>
      <c r="Y38" t="s">
        <v>229</v>
      </c>
      <c r="Z38" t="s">
        <v>229</v>
      </c>
      <c r="AA38" t="s">
        <v>229</v>
      </c>
      <c r="AB38" t="s">
        <v>231</v>
      </c>
      <c r="AC38" t="s">
        <v>229</v>
      </c>
      <c r="AD38" t="s">
        <v>231</v>
      </c>
      <c r="AE38" t="s">
        <v>231</v>
      </c>
      <c r="AF38" t="s">
        <v>230</v>
      </c>
      <c r="AG38">
        <v>36.67</v>
      </c>
    </row>
    <row r="39" spans="1:33" x14ac:dyDescent="0.25">
      <c r="A39" s="1" t="s">
        <v>66</v>
      </c>
      <c r="B39" t="s">
        <v>166</v>
      </c>
      <c r="C39" t="s">
        <v>230</v>
      </c>
      <c r="D39" t="s">
        <v>230</v>
      </c>
      <c r="E39" t="s">
        <v>232</v>
      </c>
      <c r="F39" t="s">
        <v>231</v>
      </c>
      <c r="G39" t="s">
        <v>231</v>
      </c>
      <c r="H39" t="s">
        <v>232</v>
      </c>
      <c r="I39" t="s">
        <v>232</v>
      </c>
      <c r="J39" t="s">
        <v>229</v>
      </c>
      <c r="K39" t="s">
        <v>230</v>
      </c>
      <c r="L39" t="s">
        <v>232</v>
      </c>
      <c r="M39" t="s">
        <v>229</v>
      </c>
      <c r="N39" t="s">
        <v>231</v>
      </c>
      <c r="O39" t="s">
        <v>231</v>
      </c>
      <c r="P39" t="s">
        <v>232</v>
      </c>
      <c r="Q39" t="s">
        <v>229</v>
      </c>
      <c r="R39" t="s">
        <v>231</v>
      </c>
      <c r="S39" t="s">
        <v>230</v>
      </c>
      <c r="T39" t="s">
        <v>231</v>
      </c>
      <c r="U39" t="s">
        <v>232</v>
      </c>
      <c r="V39" t="s">
        <v>232</v>
      </c>
      <c r="W39" t="s">
        <v>229</v>
      </c>
      <c r="X39" t="s">
        <v>231</v>
      </c>
      <c r="Y39" t="s">
        <v>231</v>
      </c>
      <c r="Z39" t="s">
        <v>231</v>
      </c>
      <c r="AA39" t="s">
        <v>232</v>
      </c>
      <c r="AB39" t="s">
        <v>230</v>
      </c>
      <c r="AC39" t="s">
        <v>231</v>
      </c>
      <c r="AD39" t="s">
        <v>230</v>
      </c>
      <c r="AE39" t="s">
        <v>230</v>
      </c>
      <c r="AF39" t="s">
        <v>231</v>
      </c>
      <c r="AG39">
        <v>36.67</v>
      </c>
    </row>
    <row r="40" spans="1:33" x14ac:dyDescent="0.25">
      <c r="A40" s="1" t="s">
        <v>67</v>
      </c>
      <c r="B40" t="s">
        <v>167</v>
      </c>
      <c r="C40" t="s">
        <v>229</v>
      </c>
      <c r="D40" t="s">
        <v>230</v>
      </c>
      <c r="E40" t="s">
        <v>230</v>
      </c>
      <c r="F40" t="s">
        <v>231</v>
      </c>
      <c r="G40" t="s">
        <v>232</v>
      </c>
      <c r="H40" t="s">
        <v>232</v>
      </c>
      <c r="I40" t="s">
        <v>229</v>
      </c>
      <c r="J40" t="s">
        <v>231</v>
      </c>
      <c r="K40" t="s">
        <v>229</v>
      </c>
      <c r="L40" t="s">
        <v>231</v>
      </c>
      <c r="M40" t="s">
        <v>231</v>
      </c>
      <c r="N40" t="s">
        <v>232</v>
      </c>
      <c r="O40" t="s">
        <v>229</v>
      </c>
      <c r="P40" t="s">
        <v>232</v>
      </c>
      <c r="Q40" t="s">
        <v>229</v>
      </c>
      <c r="R40" t="s">
        <v>229</v>
      </c>
      <c r="S40" t="s">
        <v>229</v>
      </c>
      <c r="T40" t="s">
        <v>231</v>
      </c>
      <c r="U40" t="s">
        <v>231</v>
      </c>
      <c r="V40" t="s">
        <v>232</v>
      </c>
      <c r="W40" t="s">
        <v>231</v>
      </c>
      <c r="X40" t="s">
        <v>230</v>
      </c>
      <c r="Y40" t="s">
        <v>232</v>
      </c>
      <c r="Z40" t="s">
        <v>232</v>
      </c>
      <c r="AA40" t="s">
        <v>230</v>
      </c>
      <c r="AB40" t="s">
        <v>231</v>
      </c>
      <c r="AC40" t="s">
        <v>231</v>
      </c>
      <c r="AD40" t="s">
        <v>230</v>
      </c>
      <c r="AE40" t="s">
        <v>231</v>
      </c>
      <c r="AF40" t="s">
        <v>230</v>
      </c>
      <c r="AG40">
        <v>33.33</v>
      </c>
    </row>
    <row r="41" spans="1:33" x14ac:dyDescent="0.25">
      <c r="A41" s="1" t="s">
        <v>68</v>
      </c>
      <c r="B41" t="s">
        <v>168</v>
      </c>
      <c r="C41" t="s">
        <v>230</v>
      </c>
      <c r="D41" t="s">
        <v>232</v>
      </c>
      <c r="E41" t="s">
        <v>232</v>
      </c>
      <c r="F41" t="s">
        <v>232</v>
      </c>
      <c r="G41" t="s">
        <v>229</v>
      </c>
      <c r="H41" t="s">
        <v>232</v>
      </c>
      <c r="I41" t="s">
        <v>230</v>
      </c>
      <c r="J41" t="s">
        <v>229</v>
      </c>
      <c r="K41" t="s">
        <v>230</v>
      </c>
      <c r="L41" t="s">
        <v>229</v>
      </c>
      <c r="M41" t="s">
        <v>229</v>
      </c>
      <c r="N41" t="s">
        <v>232</v>
      </c>
      <c r="O41" t="s">
        <v>229</v>
      </c>
      <c r="P41" t="s">
        <v>232</v>
      </c>
      <c r="Q41" t="s">
        <v>229</v>
      </c>
      <c r="R41" t="s">
        <v>231</v>
      </c>
      <c r="S41" t="s">
        <v>229</v>
      </c>
      <c r="T41" t="s">
        <v>230</v>
      </c>
      <c r="U41" t="s">
        <v>231</v>
      </c>
      <c r="V41" t="s">
        <v>231</v>
      </c>
      <c r="W41" t="s">
        <v>232</v>
      </c>
      <c r="X41" t="s">
        <v>231</v>
      </c>
      <c r="Y41" t="s">
        <v>230</v>
      </c>
      <c r="Z41" t="s">
        <v>231</v>
      </c>
      <c r="AA41" t="s">
        <v>229</v>
      </c>
      <c r="AB41" t="s">
        <v>230</v>
      </c>
      <c r="AC41" t="s">
        <v>231</v>
      </c>
      <c r="AD41" t="s">
        <v>231</v>
      </c>
      <c r="AE41" t="s">
        <v>229</v>
      </c>
      <c r="AF41" t="s">
        <v>232</v>
      </c>
      <c r="AG41">
        <v>23.33</v>
      </c>
    </row>
    <row r="42" spans="1:33" x14ac:dyDescent="0.25">
      <c r="A42" s="1" t="s">
        <v>69</v>
      </c>
      <c r="B42" t="s">
        <v>169</v>
      </c>
      <c r="C42" t="s">
        <v>229</v>
      </c>
      <c r="D42" t="s">
        <v>231</v>
      </c>
      <c r="E42" t="s">
        <v>230</v>
      </c>
      <c r="F42" t="s">
        <v>231</v>
      </c>
      <c r="G42" t="s">
        <v>229</v>
      </c>
      <c r="H42" t="s">
        <v>229</v>
      </c>
      <c r="I42" t="s">
        <v>232</v>
      </c>
      <c r="J42" t="s">
        <v>230</v>
      </c>
      <c r="K42" t="s">
        <v>229</v>
      </c>
      <c r="L42" t="s">
        <v>229</v>
      </c>
      <c r="M42" t="s">
        <v>232</v>
      </c>
      <c r="N42" t="s">
        <v>229</v>
      </c>
      <c r="O42" t="s">
        <v>230</v>
      </c>
      <c r="P42" t="s">
        <v>229</v>
      </c>
      <c r="Q42" t="s">
        <v>229</v>
      </c>
      <c r="R42" t="s">
        <v>231</v>
      </c>
      <c r="S42" t="s">
        <v>232</v>
      </c>
      <c r="T42" t="s">
        <v>231</v>
      </c>
      <c r="U42" t="s">
        <v>230</v>
      </c>
      <c r="V42" t="s">
        <v>232</v>
      </c>
      <c r="W42" t="s">
        <v>229</v>
      </c>
      <c r="X42" t="s">
        <v>231</v>
      </c>
      <c r="Y42" t="s">
        <v>230</v>
      </c>
      <c r="Z42" t="s">
        <v>231</v>
      </c>
      <c r="AA42" t="s">
        <v>231</v>
      </c>
      <c r="AB42" t="s">
        <v>232</v>
      </c>
      <c r="AC42" t="s">
        <v>231</v>
      </c>
      <c r="AD42" t="s">
        <v>232</v>
      </c>
      <c r="AE42" t="s">
        <v>230</v>
      </c>
      <c r="AF42" t="s">
        <v>231</v>
      </c>
      <c r="AG42">
        <v>30</v>
      </c>
    </row>
    <row r="43" spans="1:33" x14ac:dyDescent="0.25">
      <c r="A43" s="1" t="s">
        <v>70</v>
      </c>
      <c r="B43" t="s">
        <v>170</v>
      </c>
      <c r="C43" t="s">
        <v>232</v>
      </c>
      <c r="D43" t="s">
        <v>229</v>
      </c>
      <c r="E43" t="s">
        <v>231</v>
      </c>
      <c r="F43" t="s">
        <v>232</v>
      </c>
      <c r="G43" t="s">
        <v>232</v>
      </c>
      <c r="H43" t="s">
        <v>230</v>
      </c>
      <c r="I43" t="s">
        <v>229</v>
      </c>
      <c r="J43" t="s">
        <v>230</v>
      </c>
      <c r="K43" t="s">
        <v>232</v>
      </c>
      <c r="L43" t="s">
        <v>231</v>
      </c>
      <c r="M43" t="s">
        <v>231</v>
      </c>
      <c r="N43" t="s">
        <v>230</v>
      </c>
      <c r="O43" t="s">
        <v>232</v>
      </c>
      <c r="P43" t="s">
        <v>232</v>
      </c>
      <c r="Q43" t="s">
        <v>229</v>
      </c>
      <c r="R43" t="s">
        <v>231</v>
      </c>
      <c r="S43" t="s">
        <v>229</v>
      </c>
      <c r="T43" t="s">
        <v>232</v>
      </c>
      <c r="U43" t="s">
        <v>232</v>
      </c>
      <c r="V43" t="s">
        <v>229</v>
      </c>
      <c r="W43" t="s">
        <v>230</v>
      </c>
      <c r="X43" t="s">
        <v>232</v>
      </c>
      <c r="Y43" t="s">
        <v>230</v>
      </c>
      <c r="Z43" t="s">
        <v>230</v>
      </c>
      <c r="AA43" t="s">
        <v>230</v>
      </c>
      <c r="AB43" t="s">
        <v>230</v>
      </c>
      <c r="AC43" t="s">
        <v>231</v>
      </c>
      <c r="AD43" t="s">
        <v>229</v>
      </c>
      <c r="AE43" t="s">
        <v>229</v>
      </c>
      <c r="AF43" t="s">
        <v>230</v>
      </c>
      <c r="AG43">
        <v>16.670000000000002</v>
      </c>
    </row>
    <row r="44" spans="1:33" x14ac:dyDescent="0.25">
      <c r="A44" s="1" t="s">
        <v>71</v>
      </c>
      <c r="B44" t="s">
        <v>171</v>
      </c>
      <c r="C44" t="s">
        <v>231</v>
      </c>
      <c r="D44" t="s">
        <v>230</v>
      </c>
      <c r="E44" t="s">
        <v>230</v>
      </c>
      <c r="F44" t="s">
        <v>231</v>
      </c>
      <c r="G44" t="s">
        <v>229</v>
      </c>
      <c r="H44" t="s">
        <v>229</v>
      </c>
      <c r="I44" t="s">
        <v>232</v>
      </c>
      <c r="J44" t="s">
        <v>229</v>
      </c>
      <c r="K44" t="s">
        <v>229</v>
      </c>
      <c r="L44" t="s">
        <v>231</v>
      </c>
      <c r="M44" t="s">
        <v>230</v>
      </c>
      <c r="N44" t="s">
        <v>232</v>
      </c>
      <c r="O44" t="s">
        <v>229</v>
      </c>
      <c r="P44" t="s">
        <v>230</v>
      </c>
      <c r="Q44" t="s">
        <v>230</v>
      </c>
      <c r="R44" t="s">
        <v>232</v>
      </c>
      <c r="S44" t="s">
        <v>231</v>
      </c>
      <c r="T44" t="s">
        <v>231</v>
      </c>
      <c r="U44" t="s">
        <v>229</v>
      </c>
      <c r="V44" t="s">
        <v>232</v>
      </c>
      <c r="W44" t="s">
        <v>232</v>
      </c>
      <c r="X44" t="s">
        <v>231</v>
      </c>
      <c r="Y44" t="s">
        <v>230</v>
      </c>
      <c r="Z44" t="s">
        <v>230</v>
      </c>
      <c r="AA44" t="s">
        <v>230</v>
      </c>
      <c r="AB44" t="s">
        <v>231</v>
      </c>
      <c r="AC44" t="s">
        <v>232</v>
      </c>
      <c r="AD44" t="s">
        <v>232</v>
      </c>
      <c r="AE44" t="s">
        <v>231</v>
      </c>
      <c r="AF44" t="s">
        <v>231</v>
      </c>
      <c r="AG44">
        <v>30</v>
      </c>
    </row>
    <row r="45" spans="1:33" x14ac:dyDescent="0.25">
      <c r="A45" s="1" t="s">
        <v>72</v>
      </c>
      <c r="B45" t="s">
        <v>172</v>
      </c>
      <c r="C45" t="s">
        <v>229</v>
      </c>
      <c r="D45" t="s">
        <v>230</v>
      </c>
      <c r="E45" t="s">
        <v>229</v>
      </c>
      <c r="F45" t="s">
        <v>231</v>
      </c>
      <c r="G45" t="s">
        <v>229</v>
      </c>
      <c r="H45" t="s">
        <v>230</v>
      </c>
      <c r="I45" t="s">
        <v>231</v>
      </c>
      <c r="J45" t="s">
        <v>232</v>
      </c>
      <c r="K45" t="s">
        <v>231</v>
      </c>
      <c r="L45" t="s">
        <v>232</v>
      </c>
      <c r="M45" t="s">
        <v>232</v>
      </c>
      <c r="N45" t="s">
        <v>232</v>
      </c>
      <c r="O45" t="s">
        <v>231</v>
      </c>
      <c r="P45" t="s">
        <v>231</v>
      </c>
      <c r="Q45" t="s">
        <v>232</v>
      </c>
      <c r="R45" t="s">
        <v>230</v>
      </c>
      <c r="S45" t="s">
        <v>229</v>
      </c>
      <c r="T45" t="s">
        <v>229</v>
      </c>
      <c r="U45" t="s">
        <v>229</v>
      </c>
      <c r="V45" t="s">
        <v>230</v>
      </c>
      <c r="W45" t="s">
        <v>229</v>
      </c>
      <c r="X45" t="s">
        <v>231</v>
      </c>
      <c r="Y45" t="s">
        <v>229</v>
      </c>
      <c r="Z45" t="s">
        <v>231</v>
      </c>
      <c r="AA45" t="s">
        <v>229</v>
      </c>
      <c r="AB45" t="s">
        <v>231</v>
      </c>
      <c r="AC45" t="s">
        <v>230</v>
      </c>
      <c r="AD45" t="s">
        <v>230</v>
      </c>
      <c r="AE45" t="s">
        <v>229</v>
      </c>
      <c r="AF45" t="s">
        <v>231</v>
      </c>
      <c r="AG45">
        <v>30</v>
      </c>
    </row>
    <row r="46" spans="1:33" x14ac:dyDescent="0.25">
      <c r="A46" s="1" t="s">
        <v>73</v>
      </c>
      <c r="B46" t="s">
        <v>173</v>
      </c>
      <c r="C46" t="s">
        <v>229</v>
      </c>
      <c r="D46" t="s">
        <v>232</v>
      </c>
      <c r="E46" t="s">
        <v>232</v>
      </c>
      <c r="F46" t="s">
        <v>231</v>
      </c>
      <c r="G46" t="s">
        <v>229</v>
      </c>
      <c r="H46" t="s">
        <v>232</v>
      </c>
      <c r="I46" t="s">
        <v>231</v>
      </c>
      <c r="J46" t="s">
        <v>232</v>
      </c>
      <c r="K46" t="s">
        <v>232</v>
      </c>
      <c r="L46" t="s">
        <v>229</v>
      </c>
      <c r="M46" t="s">
        <v>232</v>
      </c>
      <c r="N46" t="s">
        <v>230</v>
      </c>
      <c r="O46" t="s">
        <v>232</v>
      </c>
      <c r="P46" t="s">
        <v>229</v>
      </c>
      <c r="Q46" t="s">
        <v>232</v>
      </c>
      <c r="R46" t="s">
        <v>230</v>
      </c>
      <c r="S46" t="s">
        <v>229</v>
      </c>
      <c r="T46" t="s">
        <v>232</v>
      </c>
      <c r="U46" t="s">
        <v>232</v>
      </c>
      <c r="V46" t="s">
        <v>231</v>
      </c>
      <c r="W46" t="s">
        <v>230</v>
      </c>
      <c r="X46" t="s">
        <v>231</v>
      </c>
      <c r="Y46" t="s">
        <v>230</v>
      </c>
      <c r="Z46" t="s">
        <v>232</v>
      </c>
      <c r="AA46" t="s">
        <v>232</v>
      </c>
      <c r="AB46" t="s">
        <v>232</v>
      </c>
      <c r="AC46" t="s">
        <v>230</v>
      </c>
      <c r="AD46" t="s">
        <v>231</v>
      </c>
      <c r="AE46" t="s">
        <v>229</v>
      </c>
      <c r="AF46" t="s">
        <v>232</v>
      </c>
      <c r="AG46">
        <v>16.670000000000002</v>
      </c>
    </row>
    <row r="47" spans="1:33" x14ac:dyDescent="0.25">
      <c r="A47" s="1" t="s">
        <v>74</v>
      </c>
      <c r="B47" t="s">
        <v>174</v>
      </c>
      <c r="C47" t="s">
        <v>229</v>
      </c>
      <c r="D47" t="s">
        <v>231</v>
      </c>
      <c r="E47" t="s">
        <v>231</v>
      </c>
      <c r="F47" t="s">
        <v>231</v>
      </c>
      <c r="G47" t="s">
        <v>232</v>
      </c>
      <c r="H47" t="s">
        <v>230</v>
      </c>
      <c r="I47" t="s">
        <v>230</v>
      </c>
      <c r="J47" t="s">
        <v>232</v>
      </c>
      <c r="K47" t="s">
        <v>229</v>
      </c>
      <c r="L47" t="s">
        <v>231</v>
      </c>
      <c r="M47" t="s">
        <v>232</v>
      </c>
      <c r="N47" t="s">
        <v>230</v>
      </c>
      <c r="O47" t="s">
        <v>232</v>
      </c>
      <c r="P47" t="s">
        <v>229</v>
      </c>
      <c r="Q47" t="s">
        <v>232</v>
      </c>
      <c r="R47" t="s">
        <v>231</v>
      </c>
      <c r="S47" t="s">
        <v>229</v>
      </c>
      <c r="T47" t="s">
        <v>230</v>
      </c>
      <c r="U47" t="s">
        <v>231</v>
      </c>
      <c r="V47" t="s">
        <v>232</v>
      </c>
      <c r="W47" t="s">
        <v>231</v>
      </c>
      <c r="X47" t="s">
        <v>231</v>
      </c>
      <c r="Y47" t="s">
        <v>231</v>
      </c>
      <c r="Z47" t="s">
        <v>232</v>
      </c>
      <c r="AA47" t="s">
        <v>231</v>
      </c>
      <c r="AB47" t="s">
        <v>232</v>
      </c>
      <c r="AC47" t="s">
        <v>230</v>
      </c>
      <c r="AD47" t="s">
        <v>229</v>
      </c>
      <c r="AE47" t="s">
        <v>230</v>
      </c>
      <c r="AF47" t="s">
        <v>229</v>
      </c>
      <c r="AG47">
        <v>33.33</v>
      </c>
    </row>
    <row r="48" spans="1:33" x14ac:dyDescent="0.25">
      <c r="A48" s="1" t="s">
        <v>75</v>
      </c>
      <c r="B48" t="s">
        <v>175</v>
      </c>
      <c r="C48" t="s">
        <v>231</v>
      </c>
      <c r="D48" t="s">
        <v>230</v>
      </c>
      <c r="E48" t="s">
        <v>230</v>
      </c>
      <c r="F48" t="s">
        <v>229</v>
      </c>
      <c r="G48" t="s">
        <v>229</v>
      </c>
      <c r="H48" t="s">
        <v>231</v>
      </c>
      <c r="I48" t="s">
        <v>232</v>
      </c>
      <c r="J48" t="s">
        <v>230</v>
      </c>
      <c r="K48" t="s">
        <v>232</v>
      </c>
      <c r="L48" t="s">
        <v>232</v>
      </c>
      <c r="M48" t="s">
        <v>232</v>
      </c>
      <c r="N48" t="s">
        <v>230</v>
      </c>
      <c r="O48" t="s">
        <v>231</v>
      </c>
      <c r="P48" t="s">
        <v>230</v>
      </c>
      <c r="Q48" t="s">
        <v>231</v>
      </c>
      <c r="R48" t="s">
        <v>230</v>
      </c>
      <c r="S48" t="s">
        <v>232</v>
      </c>
      <c r="T48" t="s">
        <v>229</v>
      </c>
      <c r="U48" t="s">
        <v>230</v>
      </c>
      <c r="V48" t="s">
        <v>232</v>
      </c>
      <c r="W48" t="s">
        <v>231</v>
      </c>
      <c r="X48" t="s">
        <v>230</v>
      </c>
      <c r="Y48" t="s">
        <v>232</v>
      </c>
      <c r="Z48" t="s">
        <v>232</v>
      </c>
      <c r="AA48" t="s">
        <v>229</v>
      </c>
      <c r="AB48" t="s">
        <v>229</v>
      </c>
      <c r="AC48" t="s">
        <v>230</v>
      </c>
      <c r="AD48" t="s">
        <v>231</v>
      </c>
      <c r="AE48" t="s">
        <v>230</v>
      </c>
      <c r="AF48" t="s">
        <v>232</v>
      </c>
      <c r="AG48">
        <v>20</v>
      </c>
    </row>
    <row r="49" spans="1:33" x14ac:dyDescent="0.25">
      <c r="A49" s="1" t="s">
        <v>76</v>
      </c>
      <c r="B49" t="s">
        <v>176</v>
      </c>
      <c r="C49" t="s">
        <v>230</v>
      </c>
      <c r="D49" t="s">
        <v>232</v>
      </c>
      <c r="E49" t="s">
        <v>229</v>
      </c>
      <c r="F49" t="s">
        <v>230</v>
      </c>
      <c r="G49" t="s">
        <v>229</v>
      </c>
      <c r="H49" t="s">
        <v>231</v>
      </c>
      <c r="I49" t="s">
        <v>231</v>
      </c>
      <c r="J49" t="s">
        <v>232</v>
      </c>
      <c r="K49" t="s">
        <v>229</v>
      </c>
      <c r="L49" t="s">
        <v>229</v>
      </c>
      <c r="M49" t="s">
        <v>232</v>
      </c>
      <c r="N49" t="s">
        <v>230</v>
      </c>
      <c r="O49" t="s">
        <v>230</v>
      </c>
      <c r="P49" t="s">
        <v>232</v>
      </c>
      <c r="Q49" t="s">
        <v>230</v>
      </c>
      <c r="R49" t="s">
        <v>232</v>
      </c>
      <c r="S49" t="s">
        <v>232</v>
      </c>
      <c r="T49" t="s">
        <v>229</v>
      </c>
      <c r="U49" t="s">
        <v>232</v>
      </c>
      <c r="V49" t="s">
        <v>231</v>
      </c>
      <c r="W49" t="s">
        <v>232</v>
      </c>
      <c r="X49" t="s">
        <v>230</v>
      </c>
      <c r="Y49" t="s">
        <v>231</v>
      </c>
      <c r="Z49" t="s">
        <v>231</v>
      </c>
      <c r="AA49" t="s">
        <v>230</v>
      </c>
      <c r="AB49" t="s">
        <v>231</v>
      </c>
      <c r="AC49" t="s">
        <v>231</v>
      </c>
      <c r="AD49" t="s">
        <v>229</v>
      </c>
      <c r="AE49" t="s">
        <v>232</v>
      </c>
      <c r="AF49" t="s">
        <v>230</v>
      </c>
      <c r="AG49">
        <v>23.33</v>
      </c>
    </row>
    <row r="50" spans="1:33" x14ac:dyDescent="0.25">
      <c r="A50" s="1" t="s">
        <v>77</v>
      </c>
      <c r="B50" t="s">
        <v>177</v>
      </c>
      <c r="C50" t="s">
        <v>230</v>
      </c>
      <c r="D50" t="s">
        <v>231</v>
      </c>
      <c r="E50" t="s">
        <v>229</v>
      </c>
      <c r="F50" t="s">
        <v>230</v>
      </c>
      <c r="G50" t="s">
        <v>230</v>
      </c>
      <c r="H50" t="s">
        <v>231</v>
      </c>
      <c r="I50" t="s">
        <v>232</v>
      </c>
      <c r="J50" t="s">
        <v>231</v>
      </c>
      <c r="K50" t="s">
        <v>232</v>
      </c>
      <c r="L50" t="s">
        <v>231</v>
      </c>
      <c r="M50" t="s">
        <v>231</v>
      </c>
      <c r="N50" t="s">
        <v>230</v>
      </c>
      <c r="O50" t="s">
        <v>230</v>
      </c>
      <c r="P50" t="s">
        <v>230</v>
      </c>
      <c r="Q50" t="s">
        <v>230</v>
      </c>
      <c r="R50" t="s">
        <v>231</v>
      </c>
      <c r="S50" t="s">
        <v>230</v>
      </c>
      <c r="T50" t="s">
        <v>230</v>
      </c>
      <c r="U50" t="s">
        <v>231</v>
      </c>
      <c r="V50" t="s">
        <v>232</v>
      </c>
      <c r="W50" t="s">
        <v>232</v>
      </c>
      <c r="X50" t="s">
        <v>231</v>
      </c>
      <c r="Y50" t="s">
        <v>231</v>
      </c>
      <c r="Z50" t="s">
        <v>230</v>
      </c>
      <c r="AA50" t="s">
        <v>230</v>
      </c>
      <c r="AB50" t="s">
        <v>229</v>
      </c>
      <c r="AC50" t="s">
        <v>231</v>
      </c>
      <c r="AD50" t="s">
        <v>229</v>
      </c>
      <c r="AE50" t="s">
        <v>232</v>
      </c>
      <c r="AF50" t="s">
        <v>230</v>
      </c>
      <c r="AG50">
        <v>33.33</v>
      </c>
    </row>
    <row r="51" spans="1:33" x14ac:dyDescent="0.25">
      <c r="A51" s="1" t="s">
        <v>78</v>
      </c>
      <c r="B51" t="s">
        <v>178</v>
      </c>
      <c r="C51" t="s">
        <v>230</v>
      </c>
      <c r="D51" t="s">
        <v>231</v>
      </c>
      <c r="E51" t="s">
        <v>232</v>
      </c>
      <c r="F51" t="s">
        <v>230</v>
      </c>
      <c r="G51" t="s">
        <v>231</v>
      </c>
      <c r="H51" t="s">
        <v>232</v>
      </c>
      <c r="I51" t="s">
        <v>232</v>
      </c>
      <c r="J51" t="s">
        <v>232</v>
      </c>
      <c r="K51" t="s">
        <v>230</v>
      </c>
      <c r="L51" t="s">
        <v>229</v>
      </c>
      <c r="M51" t="s">
        <v>231</v>
      </c>
      <c r="N51" t="s">
        <v>229</v>
      </c>
      <c r="O51" t="s">
        <v>232</v>
      </c>
      <c r="P51" t="s">
        <v>230</v>
      </c>
      <c r="Q51" t="s">
        <v>229</v>
      </c>
      <c r="R51" t="s">
        <v>231</v>
      </c>
      <c r="S51" t="s">
        <v>231</v>
      </c>
      <c r="T51" t="s">
        <v>230</v>
      </c>
      <c r="U51" t="s">
        <v>231</v>
      </c>
      <c r="V51" t="s">
        <v>231</v>
      </c>
      <c r="W51" t="s">
        <v>230</v>
      </c>
      <c r="X51" t="s">
        <v>230</v>
      </c>
      <c r="Y51" t="s">
        <v>229</v>
      </c>
      <c r="Z51" t="s">
        <v>231</v>
      </c>
      <c r="AA51" t="s">
        <v>229</v>
      </c>
      <c r="AB51" t="s">
        <v>231</v>
      </c>
      <c r="AC51" t="s">
        <v>231</v>
      </c>
      <c r="AD51" t="s">
        <v>229</v>
      </c>
      <c r="AE51" t="s">
        <v>232</v>
      </c>
      <c r="AF51" t="s">
        <v>231</v>
      </c>
      <c r="AG51">
        <v>36.67</v>
      </c>
    </row>
    <row r="52" spans="1:33" x14ac:dyDescent="0.25">
      <c r="A52" s="1" t="s">
        <v>79</v>
      </c>
      <c r="B52" t="s">
        <v>179</v>
      </c>
      <c r="C52" t="s">
        <v>230</v>
      </c>
      <c r="D52" t="s">
        <v>229</v>
      </c>
      <c r="E52" t="s">
        <v>231</v>
      </c>
      <c r="F52" t="s">
        <v>230</v>
      </c>
      <c r="G52" t="s">
        <v>231</v>
      </c>
      <c r="H52" t="s">
        <v>230</v>
      </c>
      <c r="I52" t="s">
        <v>230</v>
      </c>
      <c r="J52" t="s">
        <v>231</v>
      </c>
      <c r="K52" t="s">
        <v>231</v>
      </c>
      <c r="L52" t="s">
        <v>231</v>
      </c>
      <c r="M52" t="s">
        <v>229</v>
      </c>
      <c r="N52" t="s">
        <v>229</v>
      </c>
      <c r="O52" t="s">
        <v>231</v>
      </c>
      <c r="P52" t="s">
        <v>231</v>
      </c>
      <c r="Q52" t="s">
        <v>229</v>
      </c>
      <c r="R52" t="s">
        <v>231</v>
      </c>
      <c r="S52" t="s">
        <v>231</v>
      </c>
      <c r="T52" t="s">
        <v>229</v>
      </c>
      <c r="U52" t="s">
        <v>231</v>
      </c>
      <c r="V52" t="s">
        <v>229</v>
      </c>
      <c r="W52" t="s">
        <v>229</v>
      </c>
      <c r="X52" t="s">
        <v>231</v>
      </c>
      <c r="Y52" t="s">
        <v>231</v>
      </c>
      <c r="Z52" t="s">
        <v>232</v>
      </c>
      <c r="AA52" t="s">
        <v>229</v>
      </c>
      <c r="AB52" t="s">
        <v>229</v>
      </c>
      <c r="AC52" t="s">
        <v>232</v>
      </c>
      <c r="AD52" t="s">
        <v>231</v>
      </c>
      <c r="AE52" t="s">
        <v>231</v>
      </c>
      <c r="AF52" t="s">
        <v>229</v>
      </c>
      <c r="AG52">
        <v>46.67</v>
      </c>
    </row>
    <row r="53" spans="1:33" x14ac:dyDescent="0.25">
      <c r="A53" s="1" t="s">
        <v>80</v>
      </c>
      <c r="B53" t="s">
        <v>180</v>
      </c>
      <c r="C53" t="s">
        <v>232</v>
      </c>
      <c r="D53" t="s">
        <v>231</v>
      </c>
      <c r="E53" t="s">
        <v>229</v>
      </c>
      <c r="F53" t="s">
        <v>229</v>
      </c>
      <c r="G53" t="s">
        <v>230</v>
      </c>
      <c r="H53" t="s">
        <v>232</v>
      </c>
      <c r="I53" t="s">
        <v>229</v>
      </c>
      <c r="J53" t="s">
        <v>231</v>
      </c>
      <c r="K53" t="s">
        <v>231</v>
      </c>
      <c r="L53" t="s">
        <v>231</v>
      </c>
      <c r="M53" t="s">
        <v>229</v>
      </c>
      <c r="N53" t="s">
        <v>231</v>
      </c>
      <c r="O53" t="s">
        <v>231</v>
      </c>
      <c r="P53" t="s">
        <v>230</v>
      </c>
      <c r="Q53" t="s">
        <v>229</v>
      </c>
      <c r="R53" t="s">
        <v>230</v>
      </c>
      <c r="S53" t="s">
        <v>230</v>
      </c>
      <c r="T53" t="s">
        <v>232</v>
      </c>
      <c r="U53" t="s">
        <v>229</v>
      </c>
      <c r="V53" t="s">
        <v>229</v>
      </c>
      <c r="W53" t="s">
        <v>231</v>
      </c>
      <c r="X53" t="s">
        <v>232</v>
      </c>
      <c r="Y53" t="s">
        <v>231</v>
      </c>
      <c r="Z53" t="s">
        <v>231</v>
      </c>
      <c r="AA53" t="s">
        <v>232</v>
      </c>
      <c r="AB53" t="s">
        <v>231</v>
      </c>
      <c r="AC53" t="s">
        <v>230</v>
      </c>
      <c r="AD53" t="s">
        <v>229</v>
      </c>
      <c r="AE53" t="s">
        <v>230</v>
      </c>
      <c r="AF53" t="s">
        <v>230</v>
      </c>
      <c r="AG53">
        <v>33.33</v>
      </c>
    </row>
    <row r="54" spans="1:33" x14ac:dyDescent="0.25">
      <c r="A54" s="1" t="s">
        <v>81</v>
      </c>
      <c r="B54" t="s">
        <v>181</v>
      </c>
      <c r="C54" t="s">
        <v>230</v>
      </c>
      <c r="D54" t="s">
        <v>230</v>
      </c>
      <c r="E54" t="s">
        <v>231</v>
      </c>
      <c r="F54" t="s">
        <v>230</v>
      </c>
      <c r="G54" t="s">
        <v>229</v>
      </c>
      <c r="H54" t="s">
        <v>229</v>
      </c>
      <c r="I54" t="s">
        <v>232</v>
      </c>
      <c r="J54" t="s">
        <v>230</v>
      </c>
      <c r="K54" t="s">
        <v>231</v>
      </c>
      <c r="L54" t="s">
        <v>232</v>
      </c>
      <c r="M54" t="s">
        <v>232</v>
      </c>
      <c r="N54" t="s">
        <v>230</v>
      </c>
      <c r="O54" t="s">
        <v>232</v>
      </c>
      <c r="P54" t="s">
        <v>229</v>
      </c>
      <c r="Q54" t="s">
        <v>231</v>
      </c>
      <c r="R54" t="s">
        <v>230</v>
      </c>
      <c r="S54" t="s">
        <v>229</v>
      </c>
      <c r="T54" t="s">
        <v>230</v>
      </c>
      <c r="U54" t="s">
        <v>230</v>
      </c>
      <c r="V54" t="s">
        <v>229</v>
      </c>
      <c r="W54" t="s">
        <v>232</v>
      </c>
      <c r="X54" t="s">
        <v>229</v>
      </c>
      <c r="Y54" t="s">
        <v>230</v>
      </c>
      <c r="Z54" t="s">
        <v>232</v>
      </c>
      <c r="AA54" t="s">
        <v>232</v>
      </c>
      <c r="AB54" t="s">
        <v>232</v>
      </c>
      <c r="AC54" t="s">
        <v>230</v>
      </c>
      <c r="AD54" t="s">
        <v>229</v>
      </c>
      <c r="AE54" t="s">
        <v>232</v>
      </c>
      <c r="AF54" t="s">
        <v>230</v>
      </c>
      <c r="AG54">
        <v>10</v>
      </c>
    </row>
    <row r="55" spans="1:33" x14ac:dyDescent="0.25">
      <c r="A55" s="1" t="s">
        <v>82</v>
      </c>
      <c r="B55" t="s">
        <v>182</v>
      </c>
      <c r="C55" t="s">
        <v>232</v>
      </c>
      <c r="D55" t="s">
        <v>230</v>
      </c>
      <c r="E55" t="s">
        <v>229</v>
      </c>
      <c r="F55" t="s">
        <v>231</v>
      </c>
      <c r="G55" t="s">
        <v>231</v>
      </c>
      <c r="H55" t="s">
        <v>229</v>
      </c>
      <c r="I55" t="s">
        <v>231</v>
      </c>
      <c r="J55" t="s">
        <v>229</v>
      </c>
      <c r="K55" t="s">
        <v>230</v>
      </c>
      <c r="L55" t="s">
        <v>231</v>
      </c>
      <c r="M55" t="s">
        <v>232</v>
      </c>
      <c r="N55" t="s">
        <v>232</v>
      </c>
      <c r="O55" t="s">
        <v>232</v>
      </c>
      <c r="P55" t="s">
        <v>229</v>
      </c>
      <c r="Q55" t="s">
        <v>231</v>
      </c>
      <c r="R55" t="s">
        <v>231</v>
      </c>
      <c r="S55" t="s">
        <v>231</v>
      </c>
      <c r="T55" t="s">
        <v>229</v>
      </c>
      <c r="U55" t="s">
        <v>230</v>
      </c>
      <c r="V55" t="s">
        <v>229</v>
      </c>
      <c r="W55" t="s">
        <v>230</v>
      </c>
      <c r="X55" t="s">
        <v>232</v>
      </c>
      <c r="Y55" t="s">
        <v>231</v>
      </c>
      <c r="Z55" t="s">
        <v>232</v>
      </c>
      <c r="AA55" t="s">
        <v>232</v>
      </c>
      <c r="AB55" t="s">
        <v>232</v>
      </c>
      <c r="AC55" t="s">
        <v>230</v>
      </c>
      <c r="AD55" t="s">
        <v>229</v>
      </c>
      <c r="AE55" t="s">
        <v>232</v>
      </c>
      <c r="AF55" t="s">
        <v>232</v>
      </c>
      <c r="AG55">
        <v>26.67</v>
      </c>
    </row>
    <row r="56" spans="1:33" x14ac:dyDescent="0.25">
      <c r="A56" s="1" t="s">
        <v>83</v>
      </c>
      <c r="B56" t="s">
        <v>183</v>
      </c>
      <c r="C56" t="s">
        <v>231</v>
      </c>
      <c r="D56" t="s">
        <v>229</v>
      </c>
      <c r="E56" t="s">
        <v>231</v>
      </c>
      <c r="F56" t="s">
        <v>229</v>
      </c>
      <c r="G56" t="s">
        <v>230</v>
      </c>
      <c r="H56" t="s">
        <v>229</v>
      </c>
      <c r="I56" t="s">
        <v>231</v>
      </c>
      <c r="J56" t="s">
        <v>231</v>
      </c>
      <c r="K56" t="s">
        <v>229</v>
      </c>
      <c r="L56" t="s">
        <v>232</v>
      </c>
      <c r="M56" t="s">
        <v>230</v>
      </c>
      <c r="N56" t="s">
        <v>231</v>
      </c>
      <c r="O56" t="s">
        <v>231</v>
      </c>
      <c r="P56" t="s">
        <v>231</v>
      </c>
      <c r="Q56" t="s">
        <v>230</v>
      </c>
      <c r="R56" t="s">
        <v>231</v>
      </c>
      <c r="S56" t="s">
        <v>230</v>
      </c>
      <c r="T56" t="s">
        <v>229</v>
      </c>
      <c r="U56" t="s">
        <v>232</v>
      </c>
      <c r="V56" t="s">
        <v>229</v>
      </c>
      <c r="W56" t="s">
        <v>230</v>
      </c>
      <c r="X56" t="s">
        <v>229</v>
      </c>
      <c r="Y56" t="s">
        <v>232</v>
      </c>
      <c r="Z56" t="s">
        <v>232</v>
      </c>
      <c r="AA56" t="s">
        <v>231</v>
      </c>
      <c r="AB56" t="s">
        <v>232</v>
      </c>
      <c r="AC56" t="s">
        <v>231</v>
      </c>
      <c r="AD56" t="s">
        <v>231</v>
      </c>
      <c r="AE56" t="s">
        <v>230</v>
      </c>
      <c r="AF56" t="s">
        <v>231</v>
      </c>
      <c r="AG56">
        <v>40</v>
      </c>
    </row>
    <row r="57" spans="1:33" x14ac:dyDescent="0.25">
      <c r="A57" s="1" t="s">
        <v>84</v>
      </c>
      <c r="B57" t="s">
        <v>184</v>
      </c>
      <c r="C57" t="s">
        <v>229</v>
      </c>
      <c r="D57" t="s">
        <v>229</v>
      </c>
      <c r="E57" t="s">
        <v>232</v>
      </c>
      <c r="F57" t="s">
        <v>231</v>
      </c>
      <c r="G57" t="s">
        <v>231</v>
      </c>
      <c r="H57" t="s">
        <v>230</v>
      </c>
      <c r="I57" t="s">
        <v>231</v>
      </c>
      <c r="J57" t="s">
        <v>230</v>
      </c>
      <c r="K57" t="s">
        <v>231</v>
      </c>
      <c r="L57" t="s">
        <v>229</v>
      </c>
      <c r="M57" t="s">
        <v>229</v>
      </c>
      <c r="N57" t="s">
        <v>231</v>
      </c>
      <c r="O57" t="s">
        <v>229</v>
      </c>
      <c r="P57" t="s">
        <v>231</v>
      </c>
      <c r="Q57" t="s">
        <v>229</v>
      </c>
      <c r="R57" t="s">
        <v>229</v>
      </c>
      <c r="S57" t="s">
        <v>229</v>
      </c>
      <c r="T57" t="s">
        <v>230</v>
      </c>
      <c r="U57" t="s">
        <v>232</v>
      </c>
      <c r="V57" t="s">
        <v>232</v>
      </c>
      <c r="W57" t="s">
        <v>232</v>
      </c>
      <c r="X57" t="s">
        <v>229</v>
      </c>
      <c r="Y57" t="s">
        <v>230</v>
      </c>
      <c r="Z57" t="s">
        <v>231</v>
      </c>
      <c r="AA57" t="s">
        <v>232</v>
      </c>
      <c r="AB57" t="s">
        <v>232</v>
      </c>
      <c r="AC57" t="s">
        <v>229</v>
      </c>
      <c r="AD57" t="s">
        <v>231</v>
      </c>
      <c r="AE57" t="s">
        <v>231</v>
      </c>
      <c r="AF57" t="s">
        <v>230</v>
      </c>
      <c r="AG57">
        <v>30</v>
      </c>
    </row>
    <row r="58" spans="1:33" x14ac:dyDescent="0.25">
      <c r="A58" s="1" t="s">
        <v>85</v>
      </c>
      <c r="B58" t="s">
        <v>185</v>
      </c>
      <c r="C58" t="s">
        <v>230</v>
      </c>
      <c r="D58" t="s">
        <v>232</v>
      </c>
      <c r="E58" t="s">
        <v>231</v>
      </c>
      <c r="F58" t="s">
        <v>232</v>
      </c>
      <c r="G58" t="s">
        <v>231</v>
      </c>
      <c r="H58" t="s">
        <v>230</v>
      </c>
      <c r="I58" t="s">
        <v>229</v>
      </c>
      <c r="J58" t="s">
        <v>229</v>
      </c>
      <c r="K58" t="s">
        <v>231</v>
      </c>
      <c r="L58" t="s">
        <v>229</v>
      </c>
      <c r="M58" t="s">
        <v>229</v>
      </c>
      <c r="N58" t="s">
        <v>231</v>
      </c>
      <c r="O58" t="s">
        <v>231</v>
      </c>
      <c r="P58" t="s">
        <v>230</v>
      </c>
      <c r="Q58" t="s">
        <v>232</v>
      </c>
      <c r="R58" t="s">
        <v>232</v>
      </c>
      <c r="S58" t="s">
        <v>232</v>
      </c>
      <c r="T58" t="s">
        <v>229</v>
      </c>
      <c r="U58" t="s">
        <v>232</v>
      </c>
      <c r="V58" t="s">
        <v>231</v>
      </c>
      <c r="W58" t="s">
        <v>229</v>
      </c>
      <c r="X58" t="s">
        <v>230</v>
      </c>
      <c r="Y58" t="s">
        <v>232</v>
      </c>
      <c r="Z58" t="s">
        <v>230</v>
      </c>
      <c r="AA58" t="s">
        <v>230</v>
      </c>
      <c r="AB58" t="s">
        <v>230</v>
      </c>
      <c r="AC58" t="s">
        <v>232</v>
      </c>
      <c r="AD58" t="s">
        <v>230</v>
      </c>
      <c r="AE58" t="s">
        <v>231</v>
      </c>
      <c r="AF58" t="s">
        <v>229</v>
      </c>
      <c r="AG58">
        <v>23.33</v>
      </c>
    </row>
    <row r="59" spans="1:33" x14ac:dyDescent="0.25">
      <c r="A59" s="1" t="s">
        <v>86</v>
      </c>
      <c r="B59" t="s">
        <v>186</v>
      </c>
      <c r="C59" t="s">
        <v>232</v>
      </c>
      <c r="D59" t="s">
        <v>231</v>
      </c>
      <c r="E59" t="s">
        <v>229</v>
      </c>
      <c r="F59" t="s">
        <v>232</v>
      </c>
      <c r="G59" t="s">
        <v>231</v>
      </c>
      <c r="H59" t="s">
        <v>232</v>
      </c>
      <c r="I59" t="s">
        <v>232</v>
      </c>
      <c r="J59" t="s">
        <v>231</v>
      </c>
      <c r="K59" t="s">
        <v>229</v>
      </c>
      <c r="L59" t="s">
        <v>230</v>
      </c>
      <c r="M59" t="s">
        <v>230</v>
      </c>
      <c r="N59" t="s">
        <v>231</v>
      </c>
      <c r="O59" t="s">
        <v>231</v>
      </c>
      <c r="P59" t="s">
        <v>230</v>
      </c>
      <c r="Q59" t="s">
        <v>229</v>
      </c>
      <c r="R59" t="s">
        <v>229</v>
      </c>
      <c r="S59" t="s">
        <v>229</v>
      </c>
      <c r="T59" t="s">
        <v>229</v>
      </c>
      <c r="U59" t="s">
        <v>229</v>
      </c>
      <c r="V59" t="s">
        <v>231</v>
      </c>
      <c r="W59" t="s">
        <v>230</v>
      </c>
      <c r="X59" t="s">
        <v>231</v>
      </c>
      <c r="Y59" t="s">
        <v>230</v>
      </c>
      <c r="Z59" t="s">
        <v>231</v>
      </c>
      <c r="AA59" t="s">
        <v>229</v>
      </c>
      <c r="AB59" t="s">
        <v>231</v>
      </c>
      <c r="AC59" t="s">
        <v>230</v>
      </c>
      <c r="AD59" t="s">
        <v>229</v>
      </c>
      <c r="AE59" t="s">
        <v>229</v>
      </c>
      <c r="AF59" t="s">
        <v>231</v>
      </c>
      <c r="AG59">
        <v>33.33</v>
      </c>
    </row>
    <row r="60" spans="1:33" x14ac:dyDescent="0.25">
      <c r="A60" s="1" t="s">
        <v>87</v>
      </c>
      <c r="B60" t="s">
        <v>187</v>
      </c>
      <c r="C60" t="s">
        <v>229</v>
      </c>
      <c r="D60" t="s">
        <v>229</v>
      </c>
      <c r="E60" t="s">
        <v>230</v>
      </c>
      <c r="F60" t="s">
        <v>232</v>
      </c>
      <c r="G60" t="s">
        <v>230</v>
      </c>
      <c r="H60" t="s">
        <v>232</v>
      </c>
      <c r="I60" t="s">
        <v>231</v>
      </c>
      <c r="J60" t="s">
        <v>232</v>
      </c>
      <c r="K60" t="s">
        <v>232</v>
      </c>
      <c r="L60" t="s">
        <v>230</v>
      </c>
      <c r="M60" t="s">
        <v>229</v>
      </c>
      <c r="N60" t="s">
        <v>232</v>
      </c>
      <c r="O60" t="s">
        <v>230</v>
      </c>
      <c r="P60" t="s">
        <v>229</v>
      </c>
      <c r="Q60" t="s">
        <v>231</v>
      </c>
      <c r="R60" t="s">
        <v>229</v>
      </c>
      <c r="S60" t="s">
        <v>229</v>
      </c>
      <c r="T60" t="s">
        <v>231</v>
      </c>
      <c r="U60" t="s">
        <v>232</v>
      </c>
      <c r="V60" t="s">
        <v>230</v>
      </c>
      <c r="W60" t="s">
        <v>230</v>
      </c>
      <c r="X60" t="s">
        <v>229</v>
      </c>
      <c r="Y60" t="s">
        <v>231</v>
      </c>
      <c r="Z60" t="s">
        <v>231</v>
      </c>
      <c r="AA60" t="s">
        <v>230</v>
      </c>
      <c r="AB60" t="s">
        <v>231</v>
      </c>
      <c r="AC60" t="s">
        <v>231</v>
      </c>
      <c r="AD60" t="s">
        <v>232</v>
      </c>
      <c r="AE60" t="s">
        <v>230</v>
      </c>
      <c r="AF60" t="s">
        <v>229</v>
      </c>
      <c r="AG60">
        <v>23.33</v>
      </c>
    </row>
    <row r="61" spans="1:33" x14ac:dyDescent="0.25">
      <c r="A61" s="1" t="s">
        <v>88</v>
      </c>
      <c r="B61" t="s">
        <v>188</v>
      </c>
      <c r="C61" t="s">
        <v>229</v>
      </c>
      <c r="D61" t="s">
        <v>229</v>
      </c>
      <c r="E61" t="s">
        <v>231</v>
      </c>
      <c r="F61" t="s">
        <v>230</v>
      </c>
      <c r="G61" t="s">
        <v>231</v>
      </c>
      <c r="H61" t="s">
        <v>229</v>
      </c>
      <c r="I61" t="s">
        <v>230</v>
      </c>
      <c r="J61" t="s">
        <v>229</v>
      </c>
      <c r="K61" t="s">
        <v>232</v>
      </c>
      <c r="L61" t="s">
        <v>232</v>
      </c>
      <c r="M61" t="s">
        <v>232</v>
      </c>
      <c r="N61" t="s">
        <v>231</v>
      </c>
      <c r="O61" t="s">
        <v>229</v>
      </c>
      <c r="P61" t="s">
        <v>231</v>
      </c>
      <c r="Q61" t="s">
        <v>230</v>
      </c>
      <c r="R61" t="s">
        <v>231</v>
      </c>
      <c r="S61" t="s">
        <v>230</v>
      </c>
      <c r="T61" t="s">
        <v>231</v>
      </c>
      <c r="U61" t="s">
        <v>229</v>
      </c>
      <c r="V61" t="s">
        <v>230</v>
      </c>
      <c r="W61" t="s">
        <v>232</v>
      </c>
      <c r="X61" t="s">
        <v>229</v>
      </c>
      <c r="Y61" t="s">
        <v>229</v>
      </c>
      <c r="Z61" t="s">
        <v>230</v>
      </c>
      <c r="AA61" t="s">
        <v>230</v>
      </c>
      <c r="AB61" t="s">
        <v>229</v>
      </c>
      <c r="AC61" t="s">
        <v>232</v>
      </c>
      <c r="AD61" t="s">
        <v>229</v>
      </c>
      <c r="AE61" t="s">
        <v>232</v>
      </c>
      <c r="AF61" t="s">
        <v>232</v>
      </c>
      <c r="AG61">
        <v>20</v>
      </c>
    </row>
    <row r="62" spans="1:33" x14ac:dyDescent="0.25">
      <c r="A62" s="1" t="s">
        <v>89</v>
      </c>
      <c r="B62" t="s">
        <v>189</v>
      </c>
      <c r="C62" t="s">
        <v>230</v>
      </c>
      <c r="D62" t="s">
        <v>231</v>
      </c>
      <c r="E62" t="s">
        <v>232</v>
      </c>
      <c r="F62" t="s">
        <v>231</v>
      </c>
      <c r="G62" t="s">
        <v>232</v>
      </c>
      <c r="H62" t="s">
        <v>230</v>
      </c>
      <c r="I62" t="s">
        <v>232</v>
      </c>
      <c r="J62" t="s">
        <v>229</v>
      </c>
      <c r="K62" t="s">
        <v>231</v>
      </c>
      <c r="L62" t="s">
        <v>232</v>
      </c>
      <c r="M62" t="s">
        <v>230</v>
      </c>
      <c r="N62" t="s">
        <v>232</v>
      </c>
      <c r="O62" t="s">
        <v>229</v>
      </c>
      <c r="P62" t="s">
        <v>230</v>
      </c>
      <c r="Q62" t="s">
        <v>231</v>
      </c>
      <c r="R62" t="s">
        <v>230</v>
      </c>
      <c r="S62" t="s">
        <v>232</v>
      </c>
      <c r="T62" t="s">
        <v>230</v>
      </c>
      <c r="U62" t="s">
        <v>229</v>
      </c>
      <c r="V62" t="s">
        <v>232</v>
      </c>
      <c r="W62" t="s">
        <v>230</v>
      </c>
      <c r="X62" t="s">
        <v>232</v>
      </c>
      <c r="Y62" t="s">
        <v>231</v>
      </c>
      <c r="Z62" t="s">
        <v>230</v>
      </c>
      <c r="AA62" t="s">
        <v>231</v>
      </c>
      <c r="AB62" t="s">
        <v>229</v>
      </c>
      <c r="AC62" t="s">
        <v>230</v>
      </c>
      <c r="AD62" t="s">
        <v>230</v>
      </c>
      <c r="AE62" t="s">
        <v>229</v>
      </c>
      <c r="AF62" t="s">
        <v>229</v>
      </c>
      <c r="AG62">
        <v>20</v>
      </c>
    </row>
    <row r="63" spans="1:33" x14ac:dyDescent="0.25">
      <c r="A63" s="1" t="s">
        <v>90</v>
      </c>
      <c r="B63" t="s">
        <v>190</v>
      </c>
      <c r="C63" t="s">
        <v>231</v>
      </c>
      <c r="D63" t="s">
        <v>232</v>
      </c>
      <c r="E63" t="s">
        <v>230</v>
      </c>
      <c r="F63" t="s">
        <v>230</v>
      </c>
      <c r="G63" t="s">
        <v>232</v>
      </c>
      <c r="H63" t="s">
        <v>229</v>
      </c>
      <c r="I63" t="s">
        <v>230</v>
      </c>
      <c r="J63" t="s">
        <v>231</v>
      </c>
      <c r="K63" t="s">
        <v>230</v>
      </c>
      <c r="L63" t="s">
        <v>231</v>
      </c>
      <c r="M63" t="s">
        <v>229</v>
      </c>
      <c r="N63" t="s">
        <v>231</v>
      </c>
      <c r="O63" t="s">
        <v>230</v>
      </c>
      <c r="P63" t="s">
        <v>230</v>
      </c>
      <c r="Q63" t="s">
        <v>231</v>
      </c>
      <c r="R63" t="s">
        <v>229</v>
      </c>
      <c r="S63" t="s">
        <v>231</v>
      </c>
      <c r="T63" t="s">
        <v>232</v>
      </c>
      <c r="U63" t="s">
        <v>229</v>
      </c>
      <c r="V63" t="s">
        <v>232</v>
      </c>
      <c r="W63" t="s">
        <v>229</v>
      </c>
      <c r="X63" t="s">
        <v>232</v>
      </c>
      <c r="Y63" t="s">
        <v>231</v>
      </c>
      <c r="Z63" t="s">
        <v>232</v>
      </c>
      <c r="AA63" t="s">
        <v>231</v>
      </c>
      <c r="AB63" t="s">
        <v>231</v>
      </c>
      <c r="AC63" t="s">
        <v>231</v>
      </c>
      <c r="AD63" t="s">
        <v>231</v>
      </c>
      <c r="AE63" t="s">
        <v>232</v>
      </c>
      <c r="AF63" t="s">
        <v>229</v>
      </c>
      <c r="AG63">
        <v>36.67</v>
      </c>
    </row>
    <row r="64" spans="1:33" x14ac:dyDescent="0.25">
      <c r="A64" s="1" t="s">
        <v>91</v>
      </c>
      <c r="B64" t="s">
        <v>191</v>
      </c>
      <c r="C64" t="s">
        <v>229</v>
      </c>
      <c r="D64" t="s">
        <v>232</v>
      </c>
      <c r="E64" t="s">
        <v>231</v>
      </c>
      <c r="F64" t="s">
        <v>229</v>
      </c>
      <c r="G64" t="s">
        <v>230</v>
      </c>
      <c r="H64" t="s">
        <v>230</v>
      </c>
      <c r="I64" t="s">
        <v>229</v>
      </c>
      <c r="J64" t="s">
        <v>230</v>
      </c>
      <c r="K64" t="s">
        <v>230</v>
      </c>
      <c r="L64" t="s">
        <v>232</v>
      </c>
      <c r="M64" t="s">
        <v>232</v>
      </c>
      <c r="N64" t="s">
        <v>229</v>
      </c>
      <c r="O64" t="s">
        <v>232</v>
      </c>
      <c r="P64" t="s">
        <v>232</v>
      </c>
      <c r="Q64" t="s">
        <v>232</v>
      </c>
      <c r="R64" t="s">
        <v>232</v>
      </c>
      <c r="S64" t="s">
        <v>231</v>
      </c>
      <c r="T64" t="s">
        <v>229</v>
      </c>
      <c r="U64" t="s">
        <v>229</v>
      </c>
      <c r="V64" t="s">
        <v>229</v>
      </c>
      <c r="W64" t="s">
        <v>229</v>
      </c>
      <c r="X64" t="s">
        <v>231</v>
      </c>
      <c r="Y64" t="s">
        <v>232</v>
      </c>
      <c r="Z64" t="s">
        <v>232</v>
      </c>
      <c r="AA64" t="s">
        <v>232</v>
      </c>
      <c r="AB64" t="s">
        <v>230</v>
      </c>
      <c r="AC64" t="s">
        <v>232</v>
      </c>
      <c r="AD64" t="s">
        <v>230</v>
      </c>
      <c r="AE64" t="s">
        <v>230</v>
      </c>
      <c r="AF64" t="s">
        <v>230</v>
      </c>
      <c r="AG64">
        <v>10</v>
      </c>
    </row>
    <row r="65" spans="1:33" x14ac:dyDescent="0.25">
      <c r="A65" s="1" t="s">
        <v>92</v>
      </c>
      <c r="B65" t="s">
        <v>192</v>
      </c>
      <c r="C65" t="s">
        <v>230</v>
      </c>
      <c r="D65" t="s">
        <v>232</v>
      </c>
      <c r="E65" t="s">
        <v>230</v>
      </c>
      <c r="F65" t="s">
        <v>229</v>
      </c>
      <c r="G65" t="s">
        <v>229</v>
      </c>
      <c r="H65" t="s">
        <v>232</v>
      </c>
      <c r="I65" t="s">
        <v>229</v>
      </c>
      <c r="J65" t="s">
        <v>229</v>
      </c>
      <c r="K65" t="s">
        <v>229</v>
      </c>
      <c r="L65" t="s">
        <v>231</v>
      </c>
      <c r="M65" t="s">
        <v>230</v>
      </c>
      <c r="N65" t="s">
        <v>232</v>
      </c>
      <c r="O65" t="s">
        <v>230</v>
      </c>
      <c r="P65" t="s">
        <v>232</v>
      </c>
      <c r="Q65" t="s">
        <v>231</v>
      </c>
      <c r="R65" t="s">
        <v>231</v>
      </c>
      <c r="S65" t="s">
        <v>232</v>
      </c>
      <c r="T65" t="s">
        <v>230</v>
      </c>
      <c r="U65" t="s">
        <v>230</v>
      </c>
      <c r="V65" t="s">
        <v>230</v>
      </c>
      <c r="W65" t="s">
        <v>231</v>
      </c>
      <c r="X65" t="s">
        <v>229</v>
      </c>
      <c r="Y65" t="s">
        <v>232</v>
      </c>
      <c r="Z65" t="s">
        <v>229</v>
      </c>
      <c r="AA65" t="s">
        <v>231</v>
      </c>
      <c r="AB65" t="s">
        <v>229</v>
      </c>
      <c r="AC65" t="s">
        <v>232</v>
      </c>
      <c r="AD65" t="s">
        <v>230</v>
      </c>
      <c r="AE65" t="s">
        <v>232</v>
      </c>
      <c r="AF65" t="s">
        <v>231</v>
      </c>
      <c r="AG65">
        <v>20</v>
      </c>
    </row>
    <row r="66" spans="1:33" x14ac:dyDescent="0.25">
      <c r="A66" s="1" t="s">
        <v>93</v>
      </c>
      <c r="B66" t="s">
        <v>193</v>
      </c>
      <c r="C66" t="s">
        <v>231</v>
      </c>
      <c r="D66" t="s">
        <v>229</v>
      </c>
      <c r="E66" t="s">
        <v>231</v>
      </c>
      <c r="F66" t="s">
        <v>229</v>
      </c>
      <c r="G66" t="s">
        <v>229</v>
      </c>
      <c r="H66" t="s">
        <v>230</v>
      </c>
      <c r="I66" t="s">
        <v>230</v>
      </c>
      <c r="J66" t="s">
        <v>232</v>
      </c>
      <c r="K66" t="s">
        <v>232</v>
      </c>
      <c r="L66" t="s">
        <v>232</v>
      </c>
      <c r="M66" t="s">
        <v>232</v>
      </c>
      <c r="N66" t="s">
        <v>232</v>
      </c>
      <c r="O66" t="s">
        <v>230</v>
      </c>
      <c r="P66" t="s">
        <v>232</v>
      </c>
      <c r="Q66" t="s">
        <v>230</v>
      </c>
      <c r="R66" t="s">
        <v>230</v>
      </c>
      <c r="S66" t="s">
        <v>229</v>
      </c>
      <c r="T66" t="s">
        <v>232</v>
      </c>
      <c r="U66" t="s">
        <v>232</v>
      </c>
      <c r="V66" t="s">
        <v>229</v>
      </c>
      <c r="W66" t="s">
        <v>231</v>
      </c>
      <c r="X66" t="s">
        <v>229</v>
      </c>
      <c r="Y66" t="s">
        <v>232</v>
      </c>
      <c r="Z66" t="s">
        <v>231</v>
      </c>
      <c r="AA66" t="s">
        <v>231</v>
      </c>
      <c r="AB66" t="s">
        <v>229</v>
      </c>
      <c r="AC66" t="s">
        <v>232</v>
      </c>
      <c r="AD66" t="s">
        <v>230</v>
      </c>
      <c r="AE66" t="s">
        <v>231</v>
      </c>
      <c r="AF66" t="s">
        <v>231</v>
      </c>
      <c r="AG66">
        <v>23.33</v>
      </c>
    </row>
    <row r="67" spans="1:33" x14ac:dyDescent="0.25">
      <c r="A67" s="1" t="s">
        <v>94</v>
      </c>
      <c r="B67" t="s">
        <v>194</v>
      </c>
      <c r="C67" t="s">
        <v>230</v>
      </c>
      <c r="D67" t="s">
        <v>229</v>
      </c>
      <c r="E67" t="s">
        <v>232</v>
      </c>
      <c r="F67" t="s">
        <v>232</v>
      </c>
      <c r="G67" t="s">
        <v>229</v>
      </c>
      <c r="H67" t="s">
        <v>229</v>
      </c>
      <c r="I67" t="s">
        <v>231</v>
      </c>
      <c r="J67" t="s">
        <v>231</v>
      </c>
      <c r="K67" t="s">
        <v>231</v>
      </c>
      <c r="L67" t="s">
        <v>231</v>
      </c>
      <c r="M67" t="s">
        <v>230</v>
      </c>
      <c r="N67" t="s">
        <v>231</v>
      </c>
      <c r="O67" t="s">
        <v>232</v>
      </c>
      <c r="P67" t="s">
        <v>229</v>
      </c>
      <c r="Q67" t="s">
        <v>231</v>
      </c>
      <c r="R67" t="s">
        <v>231</v>
      </c>
      <c r="S67" t="s">
        <v>232</v>
      </c>
      <c r="T67" t="s">
        <v>230</v>
      </c>
      <c r="U67" t="s">
        <v>231</v>
      </c>
      <c r="V67" t="s">
        <v>231</v>
      </c>
      <c r="W67" t="s">
        <v>231</v>
      </c>
      <c r="X67" t="s">
        <v>229</v>
      </c>
      <c r="Y67" t="s">
        <v>231</v>
      </c>
      <c r="Z67" t="s">
        <v>230</v>
      </c>
      <c r="AA67" t="s">
        <v>231</v>
      </c>
      <c r="AB67" t="s">
        <v>229</v>
      </c>
      <c r="AC67" t="s">
        <v>232</v>
      </c>
      <c r="AD67" t="s">
        <v>230</v>
      </c>
      <c r="AE67" t="s">
        <v>231</v>
      </c>
      <c r="AF67" t="s">
        <v>229</v>
      </c>
      <c r="AG67">
        <v>43.33</v>
      </c>
    </row>
    <row r="68" spans="1:33" x14ac:dyDescent="0.25">
      <c r="A68" s="1" t="s">
        <v>95</v>
      </c>
      <c r="B68" t="s">
        <v>195</v>
      </c>
      <c r="C68" t="s">
        <v>229</v>
      </c>
      <c r="D68" t="s">
        <v>229</v>
      </c>
      <c r="E68" t="s">
        <v>229</v>
      </c>
      <c r="F68" t="s">
        <v>229</v>
      </c>
      <c r="G68" t="s">
        <v>232</v>
      </c>
      <c r="H68" t="s">
        <v>232</v>
      </c>
      <c r="I68" t="s">
        <v>229</v>
      </c>
      <c r="J68" t="s">
        <v>229</v>
      </c>
      <c r="K68" t="s">
        <v>229</v>
      </c>
      <c r="L68" t="s">
        <v>232</v>
      </c>
      <c r="M68" t="s">
        <v>230</v>
      </c>
      <c r="N68" t="s">
        <v>229</v>
      </c>
      <c r="O68" t="s">
        <v>232</v>
      </c>
      <c r="P68" t="s">
        <v>232</v>
      </c>
      <c r="Q68" t="s">
        <v>232</v>
      </c>
      <c r="R68" t="s">
        <v>230</v>
      </c>
      <c r="S68" t="s">
        <v>232</v>
      </c>
      <c r="T68" t="s">
        <v>232</v>
      </c>
      <c r="U68" t="s">
        <v>230</v>
      </c>
      <c r="V68" t="s">
        <v>229</v>
      </c>
      <c r="W68" t="s">
        <v>229</v>
      </c>
      <c r="X68" t="s">
        <v>230</v>
      </c>
      <c r="Y68" t="s">
        <v>232</v>
      </c>
      <c r="Z68" t="s">
        <v>230</v>
      </c>
      <c r="AA68" t="s">
        <v>232</v>
      </c>
      <c r="AB68" t="s">
        <v>230</v>
      </c>
      <c r="AC68" t="s">
        <v>229</v>
      </c>
      <c r="AD68" t="s">
        <v>232</v>
      </c>
      <c r="AE68" t="s">
        <v>229</v>
      </c>
      <c r="AF68" t="s">
        <v>231</v>
      </c>
      <c r="AG68">
        <v>3.33</v>
      </c>
    </row>
    <row r="69" spans="1:33" x14ac:dyDescent="0.25">
      <c r="A69" s="1" t="s">
        <v>96</v>
      </c>
      <c r="B69" t="s">
        <v>196</v>
      </c>
      <c r="C69" t="s">
        <v>231</v>
      </c>
      <c r="D69" t="s">
        <v>229</v>
      </c>
      <c r="E69" t="s">
        <v>229</v>
      </c>
      <c r="F69" t="s">
        <v>232</v>
      </c>
      <c r="G69" t="s">
        <v>231</v>
      </c>
      <c r="H69" t="s">
        <v>231</v>
      </c>
      <c r="I69" t="s">
        <v>230</v>
      </c>
      <c r="J69" t="s">
        <v>232</v>
      </c>
      <c r="K69" t="s">
        <v>231</v>
      </c>
      <c r="L69" t="s">
        <v>232</v>
      </c>
      <c r="M69" t="s">
        <v>231</v>
      </c>
      <c r="N69" t="s">
        <v>230</v>
      </c>
      <c r="O69" t="s">
        <v>230</v>
      </c>
      <c r="P69" t="s">
        <v>230</v>
      </c>
      <c r="Q69" t="s">
        <v>230</v>
      </c>
      <c r="R69" t="s">
        <v>230</v>
      </c>
      <c r="S69" t="s">
        <v>231</v>
      </c>
      <c r="T69" t="s">
        <v>230</v>
      </c>
      <c r="U69" t="s">
        <v>229</v>
      </c>
      <c r="V69" t="s">
        <v>232</v>
      </c>
      <c r="W69" t="s">
        <v>230</v>
      </c>
      <c r="X69" t="s">
        <v>230</v>
      </c>
      <c r="Y69" t="s">
        <v>229</v>
      </c>
      <c r="Z69" t="s">
        <v>232</v>
      </c>
      <c r="AA69" t="s">
        <v>232</v>
      </c>
      <c r="AB69" t="s">
        <v>231</v>
      </c>
      <c r="AC69" t="s">
        <v>231</v>
      </c>
      <c r="AD69" t="s">
        <v>232</v>
      </c>
      <c r="AE69" t="s">
        <v>231</v>
      </c>
      <c r="AF69" t="s">
        <v>232</v>
      </c>
      <c r="AG69">
        <v>30</v>
      </c>
    </row>
    <row r="70" spans="1:33" x14ac:dyDescent="0.25">
      <c r="A70" s="1" t="s">
        <v>97</v>
      </c>
      <c r="B70" t="s">
        <v>197</v>
      </c>
      <c r="C70" t="s">
        <v>230</v>
      </c>
      <c r="D70" t="s">
        <v>231</v>
      </c>
      <c r="E70" t="s">
        <v>229</v>
      </c>
      <c r="F70" t="s">
        <v>231</v>
      </c>
      <c r="G70" t="s">
        <v>232</v>
      </c>
      <c r="H70" t="s">
        <v>229</v>
      </c>
      <c r="I70" t="s">
        <v>232</v>
      </c>
      <c r="J70" t="s">
        <v>229</v>
      </c>
      <c r="K70" t="s">
        <v>231</v>
      </c>
      <c r="L70" t="s">
        <v>232</v>
      </c>
      <c r="M70" t="s">
        <v>229</v>
      </c>
      <c r="N70" t="s">
        <v>232</v>
      </c>
      <c r="O70" t="s">
        <v>232</v>
      </c>
      <c r="P70" t="s">
        <v>230</v>
      </c>
      <c r="Q70" t="s">
        <v>229</v>
      </c>
      <c r="R70" t="s">
        <v>229</v>
      </c>
      <c r="S70" t="s">
        <v>232</v>
      </c>
      <c r="T70" t="s">
        <v>232</v>
      </c>
      <c r="U70" t="s">
        <v>229</v>
      </c>
      <c r="V70" t="s">
        <v>231</v>
      </c>
      <c r="W70" t="s">
        <v>230</v>
      </c>
      <c r="X70" t="s">
        <v>229</v>
      </c>
      <c r="Y70" t="s">
        <v>232</v>
      </c>
      <c r="Z70" t="s">
        <v>230</v>
      </c>
      <c r="AA70" t="s">
        <v>229</v>
      </c>
      <c r="AB70" t="s">
        <v>231</v>
      </c>
      <c r="AC70" t="s">
        <v>232</v>
      </c>
      <c r="AD70" t="s">
        <v>230</v>
      </c>
      <c r="AE70" t="s">
        <v>229</v>
      </c>
      <c r="AF70" t="s">
        <v>231</v>
      </c>
      <c r="AG70">
        <v>20</v>
      </c>
    </row>
    <row r="71" spans="1:33" x14ac:dyDescent="0.25">
      <c r="A71" s="1" t="s">
        <v>98</v>
      </c>
      <c r="B71" t="s">
        <v>198</v>
      </c>
      <c r="C71" t="s">
        <v>230</v>
      </c>
      <c r="D71" t="s">
        <v>231</v>
      </c>
      <c r="E71" t="s">
        <v>231</v>
      </c>
      <c r="F71" t="s">
        <v>232</v>
      </c>
      <c r="G71" t="s">
        <v>229</v>
      </c>
      <c r="H71" t="s">
        <v>230</v>
      </c>
      <c r="I71" t="s">
        <v>229</v>
      </c>
      <c r="J71" t="s">
        <v>231</v>
      </c>
      <c r="K71" t="s">
        <v>230</v>
      </c>
      <c r="L71" t="s">
        <v>229</v>
      </c>
      <c r="M71" t="s">
        <v>230</v>
      </c>
      <c r="N71" t="s">
        <v>232</v>
      </c>
      <c r="O71" t="s">
        <v>230</v>
      </c>
      <c r="P71" t="s">
        <v>232</v>
      </c>
      <c r="Q71" t="s">
        <v>230</v>
      </c>
      <c r="R71" t="s">
        <v>230</v>
      </c>
      <c r="S71" t="s">
        <v>231</v>
      </c>
      <c r="T71" t="s">
        <v>229</v>
      </c>
      <c r="U71" t="s">
        <v>231</v>
      </c>
      <c r="V71" t="s">
        <v>229</v>
      </c>
      <c r="W71" t="s">
        <v>231</v>
      </c>
      <c r="X71" t="s">
        <v>232</v>
      </c>
      <c r="Y71" t="s">
        <v>232</v>
      </c>
      <c r="Z71" t="s">
        <v>232</v>
      </c>
      <c r="AA71" t="s">
        <v>229</v>
      </c>
      <c r="AB71" t="s">
        <v>230</v>
      </c>
      <c r="AC71" t="s">
        <v>232</v>
      </c>
      <c r="AD71" t="s">
        <v>232</v>
      </c>
      <c r="AE71" t="s">
        <v>229</v>
      </c>
      <c r="AF71" t="s">
        <v>230</v>
      </c>
      <c r="AG71">
        <v>20</v>
      </c>
    </row>
    <row r="72" spans="1:33" x14ac:dyDescent="0.25">
      <c r="A72" s="1" t="s">
        <v>99</v>
      </c>
      <c r="B72" t="s">
        <v>199</v>
      </c>
      <c r="C72" t="s">
        <v>232</v>
      </c>
      <c r="D72" t="s">
        <v>231</v>
      </c>
      <c r="E72" t="s">
        <v>232</v>
      </c>
      <c r="F72" t="s">
        <v>231</v>
      </c>
      <c r="G72" t="s">
        <v>232</v>
      </c>
      <c r="H72" t="s">
        <v>229</v>
      </c>
      <c r="I72" t="s">
        <v>230</v>
      </c>
      <c r="J72" t="s">
        <v>231</v>
      </c>
      <c r="K72" t="s">
        <v>232</v>
      </c>
      <c r="L72" t="s">
        <v>231</v>
      </c>
      <c r="M72" t="s">
        <v>232</v>
      </c>
      <c r="N72" t="s">
        <v>231</v>
      </c>
      <c r="O72" t="s">
        <v>229</v>
      </c>
      <c r="P72" t="s">
        <v>230</v>
      </c>
      <c r="Q72" t="s">
        <v>231</v>
      </c>
      <c r="R72" t="s">
        <v>229</v>
      </c>
      <c r="S72" t="s">
        <v>232</v>
      </c>
      <c r="T72" t="s">
        <v>229</v>
      </c>
      <c r="U72" t="s">
        <v>232</v>
      </c>
      <c r="V72" t="s">
        <v>229</v>
      </c>
      <c r="W72" t="s">
        <v>230</v>
      </c>
      <c r="X72" t="s">
        <v>232</v>
      </c>
      <c r="Y72" t="s">
        <v>231</v>
      </c>
      <c r="Z72" t="s">
        <v>231</v>
      </c>
      <c r="AA72" t="s">
        <v>229</v>
      </c>
      <c r="AB72" t="s">
        <v>231</v>
      </c>
      <c r="AC72" t="s">
        <v>231</v>
      </c>
      <c r="AD72" t="s">
        <v>229</v>
      </c>
      <c r="AE72" t="s">
        <v>231</v>
      </c>
      <c r="AF72" t="s">
        <v>230</v>
      </c>
      <c r="AG72">
        <v>36.67</v>
      </c>
    </row>
    <row r="73" spans="1:33" x14ac:dyDescent="0.25">
      <c r="A73" s="1" t="s">
        <v>100</v>
      </c>
      <c r="B73" t="s">
        <v>200</v>
      </c>
      <c r="C73" t="s">
        <v>230</v>
      </c>
      <c r="D73" t="s">
        <v>232</v>
      </c>
      <c r="E73" t="s">
        <v>229</v>
      </c>
      <c r="F73" t="s">
        <v>230</v>
      </c>
      <c r="G73" t="s">
        <v>229</v>
      </c>
      <c r="H73" t="s">
        <v>232</v>
      </c>
      <c r="I73" t="s">
        <v>230</v>
      </c>
      <c r="J73" t="s">
        <v>231</v>
      </c>
      <c r="K73" t="s">
        <v>232</v>
      </c>
      <c r="L73" t="s">
        <v>231</v>
      </c>
      <c r="M73" t="s">
        <v>232</v>
      </c>
      <c r="N73" t="s">
        <v>230</v>
      </c>
      <c r="O73" t="s">
        <v>231</v>
      </c>
      <c r="P73" t="s">
        <v>231</v>
      </c>
      <c r="Q73" t="s">
        <v>230</v>
      </c>
      <c r="R73" t="s">
        <v>230</v>
      </c>
      <c r="S73" t="s">
        <v>230</v>
      </c>
      <c r="T73" t="s">
        <v>232</v>
      </c>
      <c r="U73" t="s">
        <v>230</v>
      </c>
      <c r="V73" t="s">
        <v>230</v>
      </c>
      <c r="W73" t="s">
        <v>231</v>
      </c>
      <c r="X73" t="s">
        <v>231</v>
      </c>
      <c r="Y73" t="s">
        <v>232</v>
      </c>
      <c r="Z73" t="s">
        <v>231</v>
      </c>
      <c r="AA73" t="s">
        <v>231</v>
      </c>
      <c r="AB73" t="s">
        <v>231</v>
      </c>
      <c r="AC73" t="s">
        <v>230</v>
      </c>
      <c r="AD73" t="s">
        <v>229</v>
      </c>
      <c r="AE73" t="s">
        <v>229</v>
      </c>
      <c r="AF73" t="s">
        <v>230</v>
      </c>
      <c r="AG73">
        <v>30</v>
      </c>
    </row>
    <row r="74" spans="1:33" x14ac:dyDescent="0.25">
      <c r="A74" s="1" t="s">
        <v>101</v>
      </c>
      <c r="B74" t="s">
        <v>201</v>
      </c>
      <c r="C74" t="s">
        <v>230</v>
      </c>
      <c r="D74" t="s">
        <v>230</v>
      </c>
      <c r="E74" t="s">
        <v>229</v>
      </c>
      <c r="F74" t="s">
        <v>229</v>
      </c>
      <c r="G74" t="s">
        <v>230</v>
      </c>
      <c r="H74" t="s">
        <v>230</v>
      </c>
      <c r="I74" t="s">
        <v>232</v>
      </c>
      <c r="J74" t="s">
        <v>229</v>
      </c>
      <c r="K74" t="s">
        <v>230</v>
      </c>
      <c r="L74" t="s">
        <v>231</v>
      </c>
      <c r="M74" t="s">
        <v>230</v>
      </c>
      <c r="N74" t="s">
        <v>231</v>
      </c>
      <c r="O74" t="s">
        <v>232</v>
      </c>
      <c r="P74" t="s">
        <v>232</v>
      </c>
      <c r="Q74" t="s">
        <v>230</v>
      </c>
      <c r="R74" t="s">
        <v>231</v>
      </c>
      <c r="S74" t="s">
        <v>229</v>
      </c>
      <c r="T74" t="s">
        <v>229</v>
      </c>
      <c r="U74" t="s">
        <v>231</v>
      </c>
      <c r="V74" t="s">
        <v>230</v>
      </c>
      <c r="W74" t="s">
        <v>229</v>
      </c>
      <c r="X74" t="s">
        <v>230</v>
      </c>
      <c r="Y74" t="s">
        <v>229</v>
      </c>
      <c r="Z74" t="s">
        <v>230</v>
      </c>
      <c r="AA74" t="s">
        <v>231</v>
      </c>
      <c r="AB74" t="s">
        <v>229</v>
      </c>
      <c r="AC74" t="s">
        <v>231</v>
      </c>
      <c r="AD74" t="s">
        <v>231</v>
      </c>
      <c r="AE74" t="s">
        <v>232</v>
      </c>
      <c r="AF74" t="s">
        <v>232</v>
      </c>
      <c r="AG74">
        <v>23.33</v>
      </c>
    </row>
    <row r="75" spans="1:33" x14ac:dyDescent="0.25">
      <c r="A75" s="1" t="s">
        <v>102</v>
      </c>
      <c r="B75" t="s">
        <v>202</v>
      </c>
      <c r="C75" t="s">
        <v>230</v>
      </c>
      <c r="D75" t="s">
        <v>230</v>
      </c>
      <c r="E75" t="s">
        <v>231</v>
      </c>
      <c r="F75" t="s">
        <v>232</v>
      </c>
      <c r="G75" t="s">
        <v>232</v>
      </c>
      <c r="H75" t="s">
        <v>231</v>
      </c>
      <c r="I75" t="s">
        <v>232</v>
      </c>
      <c r="J75" t="s">
        <v>230</v>
      </c>
      <c r="K75" t="s">
        <v>230</v>
      </c>
      <c r="L75" t="s">
        <v>232</v>
      </c>
      <c r="M75" t="s">
        <v>230</v>
      </c>
      <c r="N75" t="s">
        <v>232</v>
      </c>
      <c r="O75" t="s">
        <v>231</v>
      </c>
      <c r="P75" t="s">
        <v>232</v>
      </c>
      <c r="Q75" t="s">
        <v>230</v>
      </c>
      <c r="R75" t="s">
        <v>229</v>
      </c>
      <c r="S75" t="s">
        <v>231</v>
      </c>
      <c r="T75" t="s">
        <v>230</v>
      </c>
      <c r="U75" t="s">
        <v>231</v>
      </c>
      <c r="V75" t="s">
        <v>229</v>
      </c>
      <c r="W75" t="s">
        <v>229</v>
      </c>
      <c r="X75" t="s">
        <v>230</v>
      </c>
      <c r="Y75" t="s">
        <v>232</v>
      </c>
      <c r="Z75" t="s">
        <v>230</v>
      </c>
      <c r="AA75" t="s">
        <v>230</v>
      </c>
      <c r="AB75" t="s">
        <v>232</v>
      </c>
      <c r="AC75" t="s">
        <v>231</v>
      </c>
      <c r="AD75" t="s">
        <v>230</v>
      </c>
      <c r="AE75" t="s">
        <v>230</v>
      </c>
      <c r="AF75" t="s">
        <v>229</v>
      </c>
      <c r="AG75">
        <v>20</v>
      </c>
    </row>
    <row r="76" spans="1:33" x14ac:dyDescent="0.25">
      <c r="A76" s="1" t="s">
        <v>103</v>
      </c>
      <c r="B76" t="s">
        <v>203</v>
      </c>
      <c r="C76" t="s">
        <v>230</v>
      </c>
      <c r="D76" t="s">
        <v>230</v>
      </c>
      <c r="E76" t="s">
        <v>229</v>
      </c>
      <c r="F76" t="s">
        <v>229</v>
      </c>
      <c r="G76" t="s">
        <v>231</v>
      </c>
      <c r="H76" t="s">
        <v>231</v>
      </c>
      <c r="I76" t="s">
        <v>232</v>
      </c>
      <c r="J76" t="s">
        <v>232</v>
      </c>
      <c r="K76" t="s">
        <v>230</v>
      </c>
      <c r="L76" t="s">
        <v>231</v>
      </c>
      <c r="M76" t="s">
        <v>231</v>
      </c>
      <c r="N76" t="s">
        <v>231</v>
      </c>
      <c r="O76" t="s">
        <v>232</v>
      </c>
      <c r="P76" t="s">
        <v>230</v>
      </c>
      <c r="Q76" t="s">
        <v>229</v>
      </c>
      <c r="R76" t="s">
        <v>229</v>
      </c>
      <c r="S76" t="s">
        <v>232</v>
      </c>
      <c r="T76" t="s">
        <v>229</v>
      </c>
      <c r="U76" t="s">
        <v>229</v>
      </c>
      <c r="V76" t="s">
        <v>232</v>
      </c>
      <c r="W76" t="s">
        <v>232</v>
      </c>
      <c r="X76" t="s">
        <v>229</v>
      </c>
      <c r="Y76" t="s">
        <v>231</v>
      </c>
      <c r="Z76" t="s">
        <v>230</v>
      </c>
      <c r="AA76" t="s">
        <v>232</v>
      </c>
      <c r="AB76" t="s">
        <v>232</v>
      </c>
      <c r="AC76" t="s">
        <v>230</v>
      </c>
      <c r="AD76" t="s">
        <v>229</v>
      </c>
      <c r="AE76" t="s">
        <v>230</v>
      </c>
      <c r="AF76" t="s">
        <v>231</v>
      </c>
      <c r="AG76">
        <v>23.33</v>
      </c>
    </row>
    <row r="77" spans="1:33" x14ac:dyDescent="0.25">
      <c r="A77" s="1" t="s">
        <v>104</v>
      </c>
      <c r="B77" t="s">
        <v>204</v>
      </c>
      <c r="C77" t="s">
        <v>229</v>
      </c>
      <c r="D77" t="s">
        <v>231</v>
      </c>
      <c r="E77" t="s">
        <v>231</v>
      </c>
      <c r="F77" t="s">
        <v>229</v>
      </c>
      <c r="G77" t="s">
        <v>229</v>
      </c>
      <c r="H77" t="s">
        <v>230</v>
      </c>
      <c r="I77" t="s">
        <v>230</v>
      </c>
      <c r="J77" t="s">
        <v>230</v>
      </c>
      <c r="K77" t="s">
        <v>229</v>
      </c>
      <c r="L77" t="s">
        <v>232</v>
      </c>
      <c r="M77" t="s">
        <v>232</v>
      </c>
      <c r="N77" t="s">
        <v>230</v>
      </c>
      <c r="O77" t="s">
        <v>229</v>
      </c>
      <c r="P77" t="s">
        <v>229</v>
      </c>
      <c r="Q77" t="s">
        <v>229</v>
      </c>
      <c r="R77" t="s">
        <v>229</v>
      </c>
      <c r="S77" t="s">
        <v>229</v>
      </c>
      <c r="T77" t="s">
        <v>232</v>
      </c>
      <c r="U77" t="s">
        <v>232</v>
      </c>
      <c r="V77" t="s">
        <v>232</v>
      </c>
      <c r="W77" t="s">
        <v>230</v>
      </c>
      <c r="X77" t="s">
        <v>231</v>
      </c>
      <c r="Y77" t="s">
        <v>229</v>
      </c>
      <c r="Z77" t="s">
        <v>230</v>
      </c>
      <c r="AA77" t="s">
        <v>232</v>
      </c>
      <c r="AB77" t="s">
        <v>230</v>
      </c>
      <c r="AC77" t="s">
        <v>231</v>
      </c>
      <c r="AD77" t="s">
        <v>231</v>
      </c>
      <c r="AE77" t="s">
        <v>230</v>
      </c>
      <c r="AF77" t="s">
        <v>230</v>
      </c>
      <c r="AG77">
        <v>16.670000000000002</v>
      </c>
    </row>
    <row r="78" spans="1:33" x14ac:dyDescent="0.25">
      <c r="A78" s="1" t="s">
        <v>105</v>
      </c>
      <c r="B78" t="s">
        <v>205</v>
      </c>
      <c r="C78" t="s">
        <v>230</v>
      </c>
      <c r="D78" t="s">
        <v>232</v>
      </c>
      <c r="E78" t="s">
        <v>229</v>
      </c>
      <c r="F78" t="s">
        <v>231</v>
      </c>
      <c r="G78" t="s">
        <v>229</v>
      </c>
      <c r="H78" t="s">
        <v>232</v>
      </c>
      <c r="I78" t="s">
        <v>230</v>
      </c>
      <c r="J78" t="s">
        <v>229</v>
      </c>
      <c r="K78" t="s">
        <v>232</v>
      </c>
      <c r="L78" t="s">
        <v>229</v>
      </c>
      <c r="M78" t="s">
        <v>232</v>
      </c>
      <c r="N78" t="s">
        <v>231</v>
      </c>
      <c r="O78" t="s">
        <v>229</v>
      </c>
      <c r="P78" t="s">
        <v>229</v>
      </c>
      <c r="Q78" t="s">
        <v>229</v>
      </c>
      <c r="R78" t="s">
        <v>229</v>
      </c>
      <c r="S78" t="s">
        <v>232</v>
      </c>
      <c r="T78" t="s">
        <v>230</v>
      </c>
      <c r="U78" t="s">
        <v>230</v>
      </c>
      <c r="V78" t="s">
        <v>232</v>
      </c>
      <c r="W78" t="s">
        <v>230</v>
      </c>
      <c r="X78" t="s">
        <v>230</v>
      </c>
      <c r="Y78" t="s">
        <v>230</v>
      </c>
      <c r="Z78" t="s">
        <v>232</v>
      </c>
      <c r="AA78" t="s">
        <v>231</v>
      </c>
      <c r="AB78" t="s">
        <v>231</v>
      </c>
      <c r="AC78" t="s">
        <v>232</v>
      </c>
      <c r="AD78" t="s">
        <v>229</v>
      </c>
      <c r="AE78" t="s">
        <v>229</v>
      </c>
      <c r="AF78" t="s">
        <v>232</v>
      </c>
      <c r="AG78">
        <v>13.33</v>
      </c>
    </row>
    <row r="79" spans="1:33" x14ac:dyDescent="0.25">
      <c r="A79" s="1" t="s">
        <v>106</v>
      </c>
      <c r="B79" t="s">
        <v>206</v>
      </c>
      <c r="C79" t="s">
        <v>231</v>
      </c>
      <c r="D79" t="s">
        <v>232</v>
      </c>
      <c r="E79" t="s">
        <v>232</v>
      </c>
      <c r="F79" t="s">
        <v>231</v>
      </c>
      <c r="G79" t="s">
        <v>231</v>
      </c>
      <c r="H79" t="s">
        <v>230</v>
      </c>
      <c r="I79" t="s">
        <v>229</v>
      </c>
      <c r="J79" t="s">
        <v>232</v>
      </c>
      <c r="K79" t="s">
        <v>232</v>
      </c>
      <c r="L79" t="s">
        <v>230</v>
      </c>
      <c r="M79" t="s">
        <v>231</v>
      </c>
      <c r="N79" t="s">
        <v>231</v>
      </c>
      <c r="O79" t="s">
        <v>231</v>
      </c>
      <c r="P79" t="s">
        <v>230</v>
      </c>
      <c r="Q79" t="s">
        <v>231</v>
      </c>
      <c r="R79" t="s">
        <v>229</v>
      </c>
      <c r="S79" t="s">
        <v>231</v>
      </c>
      <c r="T79" t="s">
        <v>230</v>
      </c>
      <c r="U79" t="s">
        <v>231</v>
      </c>
      <c r="V79" t="s">
        <v>230</v>
      </c>
      <c r="W79" t="s">
        <v>231</v>
      </c>
      <c r="X79" t="s">
        <v>230</v>
      </c>
      <c r="Y79" t="s">
        <v>229</v>
      </c>
      <c r="Z79" t="s">
        <v>232</v>
      </c>
      <c r="AA79" t="s">
        <v>229</v>
      </c>
      <c r="AB79" t="s">
        <v>230</v>
      </c>
      <c r="AC79" t="s">
        <v>229</v>
      </c>
      <c r="AD79" t="s">
        <v>231</v>
      </c>
      <c r="AE79" t="s">
        <v>230</v>
      </c>
      <c r="AF79" t="s">
        <v>232</v>
      </c>
      <c r="AG79">
        <v>36.67</v>
      </c>
    </row>
    <row r="80" spans="1:33" x14ac:dyDescent="0.25">
      <c r="A80" s="1" t="s">
        <v>107</v>
      </c>
      <c r="B80" t="s">
        <v>207</v>
      </c>
      <c r="C80" t="s">
        <v>232</v>
      </c>
      <c r="D80" t="s">
        <v>232</v>
      </c>
      <c r="E80" t="s">
        <v>229</v>
      </c>
      <c r="F80" t="s">
        <v>230</v>
      </c>
      <c r="G80" t="s">
        <v>230</v>
      </c>
      <c r="H80" t="s">
        <v>229</v>
      </c>
      <c r="I80" t="s">
        <v>229</v>
      </c>
      <c r="J80" t="s">
        <v>230</v>
      </c>
      <c r="K80" t="s">
        <v>232</v>
      </c>
      <c r="L80" t="s">
        <v>231</v>
      </c>
      <c r="M80" t="s">
        <v>230</v>
      </c>
      <c r="N80" t="s">
        <v>230</v>
      </c>
      <c r="O80" t="s">
        <v>232</v>
      </c>
      <c r="P80" t="s">
        <v>230</v>
      </c>
      <c r="Q80" t="s">
        <v>232</v>
      </c>
      <c r="R80" t="s">
        <v>231</v>
      </c>
      <c r="S80" t="s">
        <v>231</v>
      </c>
      <c r="T80" t="s">
        <v>232</v>
      </c>
      <c r="U80" t="s">
        <v>230</v>
      </c>
      <c r="V80" t="s">
        <v>231</v>
      </c>
      <c r="W80" t="s">
        <v>229</v>
      </c>
      <c r="X80" t="s">
        <v>232</v>
      </c>
      <c r="Y80" t="s">
        <v>232</v>
      </c>
      <c r="Z80" t="s">
        <v>229</v>
      </c>
      <c r="AA80" t="s">
        <v>232</v>
      </c>
      <c r="AB80" t="s">
        <v>229</v>
      </c>
      <c r="AC80" t="s">
        <v>231</v>
      </c>
      <c r="AD80" t="s">
        <v>230</v>
      </c>
      <c r="AE80" t="s">
        <v>230</v>
      </c>
      <c r="AF80" t="s">
        <v>229</v>
      </c>
      <c r="AG80">
        <v>16.670000000000002</v>
      </c>
    </row>
    <row r="81" spans="1:33" x14ac:dyDescent="0.25">
      <c r="A81" s="1" t="s">
        <v>108</v>
      </c>
      <c r="B81" t="s">
        <v>208</v>
      </c>
      <c r="C81" t="s">
        <v>232</v>
      </c>
      <c r="D81" t="s">
        <v>231</v>
      </c>
      <c r="E81" t="s">
        <v>232</v>
      </c>
      <c r="F81" t="s">
        <v>232</v>
      </c>
      <c r="G81" t="s">
        <v>232</v>
      </c>
      <c r="H81" t="s">
        <v>232</v>
      </c>
      <c r="I81" t="s">
        <v>230</v>
      </c>
      <c r="J81" t="s">
        <v>232</v>
      </c>
      <c r="K81" t="s">
        <v>230</v>
      </c>
      <c r="L81" t="s">
        <v>231</v>
      </c>
      <c r="M81" t="s">
        <v>230</v>
      </c>
      <c r="N81" t="s">
        <v>231</v>
      </c>
      <c r="O81" t="s">
        <v>232</v>
      </c>
      <c r="P81" t="s">
        <v>232</v>
      </c>
      <c r="Q81" t="s">
        <v>232</v>
      </c>
      <c r="R81" t="s">
        <v>232</v>
      </c>
      <c r="S81" t="s">
        <v>229</v>
      </c>
      <c r="T81" t="s">
        <v>230</v>
      </c>
      <c r="U81" t="s">
        <v>230</v>
      </c>
      <c r="V81" t="s">
        <v>229</v>
      </c>
      <c r="W81" t="s">
        <v>230</v>
      </c>
      <c r="X81" t="s">
        <v>231</v>
      </c>
      <c r="Y81" t="s">
        <v>231</v>
      </c>
      <c r="Z81" t="s">
        <v>229</v>
      </c>
      <c r="AA81" t="s">
        <v>231</v>
      </c>
      <c r="AB81" t="s">
        <v>231</v>
      </c>
      <c r="AC81" t="s">
        <v>230</v>
      </c>
      <c r="AD81" t="s">
        <v>230</v>
      </c>
      <c r="AE81" t="s">
        <v>230</v>
      </c>
      <c r="AF81" t="s">
        <v>229</v>
      </c>
      <c r="AG81">
        <v>23.33</v>
      </c>
    </row>
    <row r="82" spans="1:33" x14ac:dyDescent="0.25">
      <c r="A82" s="1" t="s">
        <v>109</v>
      </c>
      <c r="B82" t="s">
        <v>209</v>
      </c>
      <c r="C82" t="s">
        <v>229</v>
      </c>
      <c r="D82" t="s">
        <v>229</v>
      </c>
      <c r="E82" t="s">
        <v>230</v>
      </c>
      <c r="F82" t="s">
        <v>229</v>
      </c>
      <c r="G82" t="s">
        <v>231</v>
      </c>
      <c r="H82" t="s">
        <v>232</v>
      </c>
      <c r="I82" t="s">
        <v>229</v>
      </c>
      <c r="J82" t="s">
        <v>229</v>
      </c>
      <c r="K82" t="s">
        <v>231</v>
      </c>
      <c r="L82" t="s">
        <v>231</v>
      </c>
      <c r="M82" t="s">
        <v>232</v>
      </c>
      <c r="N82" t="s">
        <v>229</v>
      </c>
      <c r="O82" t="s">
        <v>232</v>
      </c>
      <c r="P82" t="s">
        <v>229</v>
      </c>
      <c r="Q82" t="s">
        <v>231</v>
      </c>
      <c r="R82" t="s">
        <v>230</v>
      </c>
      <c r="S82" t="s">
        <v>232</v>
      </c>
      <c r="T82" t="s">
        <v>229</v>
      </c>
      <c r="U82" t="s">
        <v>232</v>
      </c>
      <c r="V82" t="s">
        <v>232</v>
      </c>
      <c r="W82" t="s">
        <v>229</v>
      </c>
      <c r="X82" t="s">
        <v>232</v>
      </c>
      <c r="Y82" t="s">
        <v>231</v>
      </c>
      <c r="Z82" t="s">
        <v>230</v>
      </c>
      <c r="AA82" t="s">
        <v>229</v>
      </c>
      <c r="AB82" t="s">
        <v>231</v>
      </c>
      <c r="AC82" t="s">
        <v>230</v>
      </c>
      <c r="AD82" t="s">
        <v>230</v>
      </c>
      <c r="AE82" t="s">
        <v>230</v>
      </c>
      <c r="AF82" t="s">
        <v>230</v>
      </c>
      <c r="AG82">
        <v>20</v>
      </c>
    </row>
    <row r="83" spans="1:33" x14ac:dyDescent="0.25">
      <c r="A83" s="1" t="s">
        <v>110</v>
      </c>
      <c r="B83" t="s">
        <v>210</v>
      </c>
      <c r="C83" t="s">
        <v>229</v>
      </c>
      <c r="D83" t="s">
        <v>231</v>
      </c>
      <c r="E83" t="s">
        <v>230</v>
      </c>
      <c r="F83" t="s">
        <v>229</v>
      </c>
      <c r="G83" t="s">
        <v>232</v>
      </c>
      <c r="H83" t="s">
        <v>230</v>
      </c>
      <c r="I83" t="s">
        <v>232</v>
      </c>
      <c r="J83" t="s">
        <v>231</v>
      </c>
      <c r="K83" t="s">
        <v>232</v>
      </c>
      <c r="L83" t="s">
        <v>231</v>
      </c>
      <c r="M83" t="s">
        <v>230</v>
      </c>
      <c r="N83" t="s">
        <v>232</v>
      </c>
      <c r="O83" t="s">
        <v>230</v>
      </c>
      <c r="P83" t="s">
        <v>232</v>
      </c>
      <c r="Q83" t="s">
        <v>232</v>
      </c>
      <c r="R83" t="s">
        <v>229</v>
      </c>
      <c r="S83" t="s">
        <v>230</v>
      </c>
      <c r="T83" t="s">
        <v>232</v>
      </c>
      <c r="U83" t="s">
        <v>232</v>
      </c>
      <c r="V83" t="s">
        <v>229</v>
      </c>
      <c r="W83" t="s">
        <v>230</v>
      </c>
      <c r="X83" t="s">
        <v>229</v>
      </c>
      <c r="Y83" t="s">
        <v>230</v>
      </c>
      <c r="Z83" t="s">
        <v>232</v>
      </c>
      <c r="AA83" t="s">
        <v>230</v>
      </c>
      <c r="AB83" t="s">
        <v>231</v>
      </c>
      <c r="AC83" t="s">
        <v>230</v>
      </c>
      <c r="AD83" t="s">
        <v>232</v>
      </c>
      <c r="AE83" t="s">
        <v>230</v>
      </c>
      <c r="AF83" t="s">
        <v>232</v>
      </c>
      <c r="AG83">
        <v>13.33</v>
      </c>
    </row>
    <row r="84" spans="1:33" x14ac:dyDescent="0.25">
      <c r="A84" s="1" t="s">
        <v>111</v>
      </c>
      <c r="B84" t="s">
        <v>211</v>
      </c>
      <c r="C84" t="s">
        <v>231</v>
      </c>
      <c r="D84" t="s">
        <v>232</v>
      </c>
      <c r="E84" t="s">
        <v>231</v>
      </c>
      <c r="F84" t="s">
        <v>229</v>
      </c>
      <c r="G84" t="s">
        <v>232</v>
      </c>
      <c r="H84" t="s">
        <v>232</v>
      </c>
      <c r="I84" t="s">
        <v>230</v>
      </c>
      <c r="J84" t="s">
        <v>230</v>
      </c>
      <c r="K84" t="s">
        <v>231</v>
      </c>
      <c r="L84" t="s">
        <v>232</v>
      </c>
      <c r="M84" t="s">
        <v>232</v>
      </c>
      <c r="N84" t="s">
        <v>230</v>
      </c>
      <c r="O84" t="s">
        <v>232</v>
      </c>
      <c r="P84" t="s">
        <v>229</v>
      </c>
      <c r="Q84" t="s">
        <v>230</v>
      </c>
      <c r="R84" t="s">
        <v>229</v>
      </c>
      <c r="S84" t="s">
        <v>229</v>
      </c>
      <c r="T84" t="s">
        <v>229</v>
      </c>
      <c r="U84" t="s">
        <v>229</v>
      </c>
      <c r="V84" t="s">
        <v>230</v>
      </c>
      <c r="W84" t="s">
        <v>230</v>
      </c>
      <c r="X84" t="s">
        <v>231</v>
      </c>
      <c r="Y84" t="s">
        <v>229</v>
      </c>
      <c r="Z84" t="s">
        <v>230</v>
      </c>
      <c r="AA84" t="s">
        <v>231</v>
      </c>
      <c r="AB84" t="s">
        <v>229</v>
      </c>
      <c r="AC84" t="s">
        <v>231</v>
      </c>
      <c r="AD84" t="s">
        <v>229</v>
      </c>
      <c r="AE84" t="s">
        <v>232</v>
      </c>
      <c r="AF84" t="s">
        <v>232</v>
      </c>
      <c r="AG84">
        <v>20</v>
      </c>
    </row>
    <row r="85" spans="1:33" x14ac:dyDescent="0.25">
      <c r="A85" s="1" t="s">
        <v>112</v>
      </c>
      <c r="B85" t="s">
        <v>212</v>
      </c>
      <c r="C85" t="s">
        <v>232</v>
      </c>
      <c r="D85" t="s">
        <v>230</v>
      </c>
      <c r="E85" t="s">
        <v>232</v>
      </c>
      <c r="F85" t="s">
        <v>231</v>
      </c>
      <c r="G85" t="s">
        <v>231</v>
      </c>
      <c r="H85" t="s">
        <v>231</v>
      </c>
      <c r="I85" t="s">
        <v>231</v>
      </c>
      <c r="J85" t="s">
        <v>229</v>
      </c>
      <c r="K85" t="s">
        <v>229</v>
      </c>
      <c r="L85" t="s">
        <v>230</v>
      </c>
      <c r="M85" t="s">
        <v>231</v>
      </c>
      <c r="N85" t="s">
        <v>232</v>
      </c>
      <c r="O85" t="s">
        <v>232</v>
      </c>
      <c r="P85" t="s">
        <v>231</v>
      </c>
      <c r="Q85" t="s">
        <v>231</v>
      </c>
      <c r="R85" t="s">
        <v>232</v>
      </c>
      <c r="S85" t="s">
        <v>232</v>
      </c>
      <c r="T85" t="s">
        <v>231</v>
      </c>
      <c r="U85" t="s">
        <v>229</v>
      </c>
      <c r="V85" t="s">
        <v>230</v>
      </c>
      <c r="W85" t="s">
        <v>231</v>
      </c>
      <c r="X85" t="s">
        <v>230</v>
      </c>
      <c r="Y85" t="s">
        <v>229</v>
      </c>
      <c r="Z85" t="s">
        <v>230</v>
      </c>
      <c r="AA85" t="s">
        <v>230</v>
      </c>
      <c r="AB85" t="s">
        <v>229</v>
      </c>
      <c r="AC85" t="s">
        <v>231</v>
      </c>
      <c r="AD85" t="s">
        <v>229</v>
      </c>
      <c r="AE85" t="s">
        <v>231</v>
      </c>
      <c r="AF85" t="s">
        <v>232</v>
      </c>
      <c r="AG85">
        <v>36.67</v>
      </c>
    </row>
    <row r="86" spans="1:33" x14ac:dyDescent="0.25">
      <c r="A86" s="1" t="s">
        <v>113</v>
      </c>
      <c r="B86" t="s">
        <v>213</v>
      </c>
      <c r="C86" t="s">
        <v>232</v>
      </c>
      <c r="D86" t="s">
        <v>232</v>
      </c>
      <c r="E86" t="s">
        <v>230</v>
      </c>
      <c r="F86" t="s">
        <v>232</v>
      </c>
      <c r="G86" t="s">
        <v>232</v>
      </c>
      <c r="H86" t="s">
        <v>229</v>
      </c>
      <c r="I86" t="s">
        <v>230</v>
      </c>
      <c r="J86" t="s">
        <v>229</v>
      </c>
      <c r="K86" t="s">
        <v>231</v>
      </c>
      <c r="L86" t="s">
        <v>230</v>
      </c>
      <c r="M86" t="s">
        <v>231</v>
      </c>
      <c r="N86" t="s">
        <v>229</v>
      </c>
      <c r="O86" t="s">
        <v>231</v>
      </c>
      <c r="P86" t="s">
        <v>230</v>
      </c>
      <c r="Q86" t="s">
        <v>229</v>
      </c>
      <c r="R86" t="s">
        <v>230</v>
      </c>
      <c r="S86" t="s">
        <v>230</v>
      </c>
      <c r="T86" t="s">
        <v>230</v>
      </c>
      <c r="U86" t="s">
        <v>229</v>
      </c>
      <c r="V86" t="s">
        <v>232</v>
      </c>
      <c r="W86" t="s">
        <v>231</v>
      </c>
      <c r="X86" t="s">
        <v>232</v>
      </c>
      <c r="Y86" t="s">
        <v>231</v>
      </c>
      <c r="Z86" t="s">
        <v>229</v>
      </c>
      <c r="AA86" t="s">
        <v>231</v>
      </c>
      <c r="AB86" t="s">
        <v>230</v>
      </c>
      <c r="AC86" t="s">
        <v>230</v>
      </c>
      <c r="AD86" t="s">
        <v>232</v>
      </c>
      <c r="AE86" t="s">
        <v>231</v>
      </c>
      <c r="AF86" t="s">
        <v>229</v>
      </c>
      <c r="AG86">
        <v>23.33</v>
      </c>
    </row>
    <row r="87" spans="1:33" x14ac:dyDescent="0.25">
      <c r="A87" s="1" t="s">
        <v>114</v>
      </c>
      <c r="B87" t="s">
        <v>214</v>
      </c>
      <c r="C87" t="s">
        <v>230</v>
      </c>
      <c r="D87" t="s">
        <v>231</v>
      </c>
      <c r="E87" t="s">
        <v>230</v>
      </c>
      <c r="F87" t="s">
        <v>229</v>
      </c>
      <c r="G87" t="s">
        <v>232</v>
      </c>
      <c r="H87" t="s">
        <v>231</v>
      </c>
      <c r="I87" t="s">
        <v>231</v>
      </c>
      <c r="J87" t="s">
        <v>230</v>
      </c>
      <c r="K87" t="s">
        <v>232</v>
      </c>
      <c r="L87" t="s">
        <v>229</v>
      </c>
      <c r="M87" t="s">
        <v>229</v>
      </c>
      <c r="N87" t="s">
        <v>231</v>
      </c>
      <c r="O87" t="s">
        <v>229</v>
      </c>
      <c r="P87" t="s">
        <v>231</v>
      </c>
      <c r="Q87" t="s">
        <v>232</v>
      </c>
      <c r="R87" t="s">
        <v>231</v>
      </c>
      <c r="S87" t="s">
        <v>231</v>
      </c>
      <c r="T87" t="s">
        <v>229</v>
      </c>
      <c r="U87" t="s">
        <v>232</v>
      </c>
      <c r="V87" t="s">
        <v>229</v>
      </c>
      <c r="W87" t="s">
        <v>231</v>
      </c>
      <c r="X87" t="s">
        <v>229</v>
      </c>
      <c r="Y87" t="s">
        <v>231</v>
      </c>
      <c r="Z87" t="s">
        <v>230</v>
      </c>
      <c r="AA87" t="s">
        <v>230</v>
      </c>
      <c r="AB87" t="s">
        <v>231</v>
      </c>
      <c r="AC87" t="s">
        <v>229</v>
      </c>
      <c r="AD87" t="s">
        <v>229</v>
      </c>
      <c r="AE87" t="s">
        <v>232</v>
      </c>
      <c r="AF87" t="s">
        <v>229</v>
      </c>
      <c r="AG87">
        <v>33.33</v>
      </c>
    </row>
    <row r="88" spans="1:33" x14ac:dyDescent="0.25">
      <c r="A88" s="1" t="s">
        <v>115</v>
      </c>
      <c r="B88" t="s">
        <v>215</v>
      </c>
      <c r="C88" t="s">
        <v>230</v>
      </c>
      <c r="D88" t="s">
        <v>230</v>
      </c>
      <c r="E88" t="s">
        <v>232</v>
      </c>
      <c r="F88" t="s">
        <v>231</v>
      </c>
      <c r="G88" t="s">
        <v>231</v>
      </c>
      <c r="H88" t="s">
        <v>229</v>
      </c>
      <c r="I88" t="s">
        <v>231</v>
      </c>
      <c r="J88" t="s">
        <v>231</v>
      </c>
      <c r="K88" t="s">
        <v>229</v>
      </c>
      <c r="L88" t="s">
        <v>230</v>
      </c>
      <c r="M88" t="s">
        <v>229</v>
      </c>
      <c r="N88" t="s">
        <v>232</v>
      </c>
      <c r="O88" t="s">
        <v>231</v>
      </c>
      <c r="P88" t="s">
        <v>230</v>
      </c>
      <c r="Q88" t="s">
        <v>230</v>
      </c>
      <c r="R88" t="s">
        <v>232</v>
      </c>
      <c r="S88" t="s">
        <v>231</v>
      </c>
      <c r="T88" t="s">
        <v>231</v>
      </c>
      <c r="U88" t="s">
        <v>229</v>
      </c>
      <c r="V88" t="s">
        <v>231</v>
      </c>
      <c r="W88" t="s">
        <v>229</v>
      </c>
      <c r="X88" t="s">
        <v>231</v>
      </c>
      <c r="Y88" t="s">
        <v>229</v>
      </c>
      <c r="Z88" t="s">
        <v>229</v>
      </c>
      <c r="AA88" t="s">
        <v>230</v>
      </c>
      <c r="AB88" t="s">
        <v>229</v>
      </c>
      <c r="AC88" t="s">
        <v>231</v>
      </c>
      <c r="AD88" t="s">
        <v>231</v>
      </c>
      <c r="AE88" t="s">
        <v>229</v>
      </c>
      <c r="AF88" t="s">
        <v>231</v>
      </c>
      <c r="AG88">
        <v>40</v>
      </c>
    </row>
    <row r="89" spans="1:33" x14ac:dyDescent="0.25">
      <c r="A89" s="1" t="s">
        <v>116</v>
      </c>
      <c r="B89" t="s">
        <v>216</v>
      </c>
      <c r="C89" t="s">
        <v>232</v>
      </c>
      <c r="D89" t="s">
        <v>231</v>
      </c>
      <c r="E89" t="s">
        <v>231</v>
      </c>
      <c r="F89" t="s">
        <v>232</v>
      </c>
      <c r="G89" t="s">
        <v>230</v>
      </c>
      <c r="H89" t="s">
        <v>231</v>
      </c>
      <c r="I89" t="s">
        <v>231</v>
      </c>
      <c r="J89" t="s">
        <v>232</v>
      </c>
      <c r="K89" t="s">
        <v>231</v>
      </c>
      <c r="L89" t="s">
        <v>231</v>
      </c>
      <c r="M89" t="s">
        <v>229</v>
      </c>
      <c r="N89" t="s">
        <v>229</v>
      </c>
      <c r="O89" t="s">
        <v>229</v>
      </c>
      <c r="P89" t="s">
        <v>232</v>
      </c>
      <c r="Q89" t="s">
        <v>229</v>
      </c>
      <c r="R89" t="s">
        <v>231</v>
      </c>
      <c r="S89" t="s">
        <v>229</v>
      </c>
      <c r="T89" t="s">
        <v>232</v>
      </c>
      <c r="U89" t="s">
        <v>231</v>
      </c>
      <c r="V89" t="s">
        <v>231</v>
      </c>
      <c r="W89" t="s">
        <v>230</v>
      </c>
      <c r="X89" t="s">
        <v>232</v>
      </c>
      <c r="Y89" t="s">
        <v>229</v>
      </c>
      <c r="Z89" t="s">
        <v>230</v>
      </c>
      <c r="AA89" t="s">
        <v>232</v>
      </c>
      <c r="AB89" t="s">
        <v>229</v>
      </c>
      <c r="AC89" t="s">
        <v>231</v>
      </c>
      <c r="AD89" t="s">
        <v>231</v>
      </c>
      <c r="AE89" t="s">
        <v>229</v>
      </c>
      <c r="AF89" t="s">
        <v>229</v>
      </c>
      <c r="AG89">
        <v>36.67</v>
      </c>
    </row>
    <row r="90" spans="1:33" x14ac:dyDescent="0.25">
      <c r="A90" s="1" t="s">
        <v>117</v>
      </c>
      <c r="B90" t="s">
        <v>217</v>
      </c>
      <c r="C90" t="s">
        <v>231</v>
      </c>
      <c r="D90" t="s">
        <v>231</v>
      </c>
      <c r="E90" t="s">
        <v>229</v>
      </c>
      <c r="F90" t="s">
        <v>230</v>
      </c>
      <c r="G90" t="s">
        <v>230</v>
      </c>
      <c r="H90" t="s">
        <v>230</v>
      </c>
      <c r="I90" t="s">
        <v>230</v>
      </c>
      <c r="J90" t="s">
        <v>229</v>
      </c>
      <c r="K90" t="s">
        <v>231</v>
      </c>
      <c r="L90" t="s">
        <v>231</v>
      </c>
      <c r="M90" t="s">
        <v>232</v>
      </c>
      <c r="N90" t="s">
        <v>231</v>
      </c>
      <c r="O90" t="s">
        <v>229</v>
      </c>
      <c r="P90" t="s">
        <v>232</v>
      </c>
      <c r="Q90" t="s">
        <v>231</v>
      </c>
      <c r="R90" t="s">
        <v>232</v>
      </c>
      <c r="S90" t="s">
        <v>229</v>
      </c>
      <c r="T90" t="s">
        <v>229</v>
      </c>
      <c r="U90" t="s">
        <v>229</v>
      </c>
      <c r="V90" t="s">
        <v>229</v>
      </c>
      <c r="W90" t="s">
        <v>231</v>
      </c>
      <c r="X90" t="s">
        <v>229</v>
      </c>
      <c r="Y90" t="s">
        <v>230</v>
      </c>
      <c r="Z90" t="s">
        <v>231</v>
      </c>
      <c r="AA90" t="s">
        <v>231</v>
      </c>
      <c r="AB90" t="s">
        <v>229</v>
      </c>
      <c r="AC90" t="s">
        <v>231</v>
      </c>
      <c r="AD90" t="s">
        <v>231</v>
      </c>
      <c r="AE90" t="s">
        <v>231</v>
      </c>
      <c r="AF90" t="s">
        <v>230</v>
      </c>
      <c r="AG90">
        <v>40</v>
      </c>
    </row>
    <row r="91" spans="1:33" x14ac:dyDescent="0.25">
      <c r="A91" s="1" t="s">
        <v>118</v>
      </c>
      <c r="B91" t="s">
        <v>218</v>
      </c>
      <c r="C91" t="s">
        <v>229</v>
      </c>
      <c r="D91" t="s">
        <v>232</v>
      </c>
      <c r="E91" t="s">
        <v>230</v>
      </c>
      <c r="F91" t="s">
        <v>230</v>
      </c>
      <c r="G91" t="s">
        <v>231</v>
      </c>
      <c r="H91" t="s">
        <v>230</v>
      </c>
      <c r="I91" t="s">
        <v>229</v>
      </c>
      <c r="J91" t="s">
        <v>229</v>
      </c>
      <c r="K91" t="s">
        <v>229</v>
      </c>
      <c r="L91" t="s">
        <v>232</v>
      </c>
      <c r="M91" t="s">
        <v>232</v>
      </c>
      <c r="N91" t="s">
        <v>229</v>
      </c>
      <c r="O91" t="s">
        <v>231</v>
      </c>
      <c r="P91" t="s">
        <v>232</v>
      </c>
      <c r="Q91" t="s">
        <v>232</v>
      </c>
      <c r="R91" t="s">
        <v>231</v>
      </c>
      <c r="S91" t="s">
        <v>232</v>
      </c>
      <c r="T91" t="s">
        <v>229</v>
      </c>
      <c r="U91" t="s">
        <v>231</v>
      </c>
      <c r="V91" t="s">
        <v>230</v>
      </c>
      <c r="W91" t="s">
        <v>230</v>
      </c>
      <c r="X91" t="s">
        <v>230</v>
      </c>
      <c r="Y91" t="s">
        <v>230</v>
      </c>
      <c r="Z91" t="s">
        <v>231</v>
      </c>
      <c r="AA91" t="s">
        <v>232</v>
      </c>
      <c r="AB91" t="s">
        <v>230</v>
      </c>
      <c r="AC91" t="s">
        <v>232</v>
      </c>
      <c r="AD91" t="s">
        <v>231</v>
      </c>
      <c r="AE91" t="s">
        <v>229</v>
      </c>
      <c r="AF91" t="s">
        <v>231</v>
      </c>
      <c r="AG91">
        <v>23.33</v>
      </c>
    </row>
    <row r="92" spans="1:33" x14ac:dyDescent="0.25">
      <c r="A92" s="1" t="s">
        <v>119</v>
      </c>
      <c r="B92" t="s">
        <v>219</v>
      </c>
      <c r="C92" t="s">
        <v>231</v>
      </c>
      <c r="D92" t="s">
        <v>229</v>
      </c>
      <c r="E92" t="s">
        <v>230</v>
      </c>
      <c r="F92" t="s">
        <v>232</v>
      </c>
      <c r="G92" t="s">
        <v>229</v>
      </c>
      <c r="H92" t="s">
        <v>232</v>
      </c>
      <c r="I92" t="s">
        <v>229</v>
      </c>
      <c r="J92" t="s">
        <v>232</v>
      </c>
      <c r="K92" t="s">
        <v>231</v>
      </c>
      <c r="L92" t="s">
        <v>231</v>
      </c>
      <c r="M92" t="s">
        <v>232</v>
      </c>
      <c r="N92" t="s">
        <v>229</v>
      </c>
      <c r="O92" t="s">
        <v>230</v>
      </c>
      <c r="P92" t="s">
        <v>230</v>
      </c>
      <c r="Q92" t="s">
        <v>230</v>
      </c>
      <c r="R92" t="s">
        <v>231</v>
      </c>
      <c r="S92" t="s">
        <v>231</v>
      </c>
      <c r="T92" t="s">
        <v>229</v>
      </c>
      <c r="U92" t="s">
        <v>231</v>
      </c>
      <c r="V92" t="s">
        <v>230</v>
      </c>
      <c r="W92" t="s">
        <v>230</v>
      </c>
      <c r="X92" t="s">
        <v>229</v>
      </c>
      <c r="Y92" t="s">
        <v>229</v>
      </c>
      <c r="Z92" t="s">
        <v>232</v>
      </c>
      <c r="AA92" t="s">
        <v>230</v>
      </c>
      <c r="AB92" t="s">
        <v>231</v>
      </c>
      <c r="AC92" t="s">
        <v>229</v>
      </c>
      <c r="AD92" t="s">
        <v>230</v>
      </c>
      <c r="AE92" t="s">
        <v>229</v>
      </c>
      <c r="AF92" t="s">
        <v>229</v>
      </c>
      <c r="AG92">
        <v>23.33</v>
      </c>
    </row>
    <row r="93" spans="1:33" x14ac:dyDescent="0.25">
      <c r="A93" s="1" t="s">
        <v>120</v>
      </c>
      <c r="B93" t="s">
        <v>220</v>
      </c>
      <c r="C93" t="s">
        <v>229</v>
      </c>
      <c r="D93" t="s">
        <v>231</v>
      </c>
      <c r="E93" t="s">
        <v>232</v>
      </c>
      <c r="F93" t="s">
        <v>229</v>
      </c>
      <c r="G93" t="s">
        <v>229</v>
      </c>
      <c r="H93" t="s">
        <v>230</v>
      </c>
      <c r="I93" t="s">
        <v>231</v>
      </c>
      <c r="J93" t="s">
        <v>232</v>
      </c>
      <c r="K93" t="s">
        <v>229</v>
      </c>
      <c r="L93" t="s">
        <v>232</v>
      </c>
      <c r="M93" t="s">
        <v>230</v>
      </c>
      <c r="N93" t="s">
        <v>229</v>
      </c>
      <c r="O93" t="s">
        <v>232</v>
      </c>
      <c r="P93" t="s">
        <v>230</v>
      </c>
      <c r="Q93" t="s">
        <v>232</v>
      </c>
      <c r="R93" t="s">
        <v>232</v>
      </c>
      <c r="S93" t="s">
        <v>230</v>
      </c>
      <c r="T93" t="s">
        <v>231</v>
      </c>
      <c r="U93" t="s">
        <v>230</v>
      </c>
      <c r="V93" t="s">
        <v>230</v>
      </c>
      <c r="W93" t="s">
        <v>230</v>
      </c>
      <c r="X93" t="s">
        <v>229</v>
      </c>
      <c r="Y93" t="s">
        <v>232</v>
      </c>
      <c r="Z93" t="s">
        <v>232</v>
      </c>
      <c r="AA93" t="s">
        <v>229</v>
      </c>
      <c r="AB93" t="s">
        <v>231</v>
      </c>
      <c r="AC93" t="s">
        <v>232</v>
      </c>
      <c r="AD93" t="s">
        <v>230</v>
      </c>
      <c r="AE93" t="s">
        <v>229</v>
      </c>
      <c r="AF93" t="s">
        <v>232</v>
      </c>
      <c r="AG93">
        <v>13.33</v>
      </c>
    </row>
    <row r="94" spans="1:33" x14ac:dyDescent="0.25">
      <c r="A94" s="1" t="s">
        <v>121</v>
      </c>
      <c r="B94" t="s">
        <v>221</v>
      </c>
      <c r="C94" t="s">
        <v>231</v>
      </c>
      <c r="D94" t="s">
        <v>232</v>
      </c>
      <c r="E94" t="s">
        <v>231</v>
      </c>
      <c r="F94" t="s">
        <v>231</v>
      </c>
      <c r="G94" t="s">
        <v>230</v>
      </c>
      <c r="H94" t="s">
        <v>229</v>
      </c>
      <c r="I94" t="s">
        <v>231</v>
      </c>
      <c r="J94" t="s">
        <v>229</v>
      </c>
      <c r="K94" t="s">
        <v>231</v>
      </c>
      <c r="L94" t="s">
        <v>232</v>
      </c>
      <c r="M94" t="s">
        <v>230</v>
      </c>
      <c r="N94" t="s">
        <v>232</v>
      </c>
      <c r="O94" t="s">
        <v>231</v>
      </c>
      <c r="P94" t="s">
        <v>229</v>
      </c>
      <c r="Q94" t="s">
        <v>229</v>
      </c>
      <c r="R94" t="s">
        <v>229</v>
      </c>
      <c r="S94" t="s">
        <v>230</v>
      </c>
      <c r="T94" t="s">
        <v>230</v>
      </c>
      <c r="U94" t="s">
        <v>230</v>
      </c>
      <c r="V94" t="s">
        <v>229</v>
      </c>
      <c r="W94" t="s">
        <v>230</v>
      </c>
      <c r="X94" t="s">
        <v>232</v>
      </c>
      <c r="Y94" t="s">
        <v>229</v>
      </c>
      <c r="Z94" t="s">
        <v>232</v>
      </c>
      <c r="AA94" t="s">
        <v>229</v>
      </c>
      <c r="AB94" t="s">
        <v>229</v>
      </c>
      <c r="AC94" t="s">
        <v>231</v>
      </c>
      <c r="AD94" t="s">
        <v>230</v>
      </c>
      <c r="AE94" t="s">
        <v>230</v>
      </c>
      <c r="AF94" t="s">
        <v>232</v>
      </c>
      <c r="AG94">
        <v>23.33</v>
      </c>
    </row>
    <row r="95" spans="1:33" x14ac:dyDescent="0.25">
      <c r="A95" s="1" t="s">
        <v>122</v>
      </c>
      <c r="B95" t="s">
        <v>222</v>
      </c>
      <c r="C95" t="s">
        <v>230</v>
      </c>
      <c r="D95" t="s">
        <v>231</v>
      </c>
      <c r="E95" t="s">
        <v>230</v>
      </c>
      <c r="F95" t="s">
        <v>229</v>
      </c>
      <c r="G95" t="s">
        <v>230</v>
      </c>
      <c r="H95" t="s">
        <v>230</v>
      </c>
      <c r="I95" t="s">
        <v>229</v>
      </c>
      <c r="J95" t="s">
        <v>231</v>
      </c>
      <c r="K95" t="s">
        <v>231</v>
      </c>
      <c r="L95" t="s">
        <v>229</v>
      </c>
      <c r="M95" t="s">
        <v>232</v>
      </c>
      <c r="N95" t="s">
        <v>232</v>
      </c>
      <c r="O95" t="s">
        <v>232</v>
      </c>
      <c r="P95" t="s">
        <v>231</v>
      </c>
      <c r="Q95" t="s">
        <v>230</v>
      </c>
      <c r="R95" t="s">
        <v>229</v>
      </c>
      <c r="S95" t="s">
        <v>232</v>
      </c>
      <c r="T95" t="s">
        <v>229</v>
      </c>
      <c r="U95" t="s">
        <v>230</v>
      </c>
      <c r="V95" t="s">
        <v>229</v>
      </c>
      <c r="W95" t="s">
        <v>231</v>
      </c>
      <c r="X95" t="s">
        <v>232</v>
      </c>
      <c r="Y95" t="s">
        <v>230</v>
      </c>
      <c r="Z95" t="s">
        <v>229</v>
      </c>
      <c r="AA95" t="s">
        <v>230</v>
      </c>
      <c r="AB95" t="s">
        <v>230</v>
      </c>
      <c r="AC95" t="s">
        <v>230</v>
      </c>
      <c r="AD95" t="s">
        <v>231</v>
      </c>
      <c r="AE95" t="s">
        <v>230</v>
      </c>
      <c r="AF95" t="s">
        <v>232</v>
      </c>
      <c r="AG95">
        <v>20</v>
      </c>
    </row>
    <row r="96" spans="1:33" x14ac:dyDescent="0.25">
      <c r="A96" s="1" t="s">
        <v>123</v>
      </c>
      <c r="B96" t="s">
        <v>223</v>
      </c>
      <c r="C96" t="s">
        <v>231</v>
      </c>
      <c r="D96" t="s">
        <v>229</v>
      </c>
      <c r="E96" t="s">
        <v>229</v>
      </c>
      <c r="F96" t="s">
        <v>232</v>
      </c>
      <c r="G96" t="s">
        <v>229</v>
      </c>
      <c r="H96" t="s">
        <v>230</v>
      </c>
      <c r="I96" t="s">
        <v>232</v>
      </c>
      <c r="J96" t="s">
        <v>232</v>
      </c>
      <c r="K96" t="s">
        <v>230</v>
      </c>
      <c r="L96" t="s">
        <v>231</v>
      </c>
      <c r="M96" t="s">
        <v>229</v>
      </c>
      <c r="N96" t="s">
        <v>232</v>
      </c>
      <c r="O96" t="s">
        <v>231</v>
      </c>
      <c r="P96" t="s">
        <v>232</v>
      </c>
      <c r="Q96" t="s">
        <v>231</v>
      </c>
      <c r="R96" t="s">
        <v>229</v>
      </c>
      <c r="S96" t="s">
        <v>229</v>
      </c>
      <c r="T96" t="s">
        <v>230</v>
      </c>
      <c r="U96" t="s">
        <v>231</v>
      </c>
      <c r="V96" t="s">
        <v>229</v>
      </c>
      <c r="W96" t="s">
        <v>231</v>
      </c>
      <c r="X96" t="s">
        <v>232</v>
      </c>
      <c r="Y96" t="s">
        <v>230</v>
      </c>
      <c r="Z96" t="s">
        <v>231</v>
      </c>
      <c r="AA96" t="s">
        <v>231</v>
      </c>
      <c r="AB96" t="s">
        <v>230</v>
      </c>
      <c r="AC96" t="s">
        <v>230</v>
      </c>
      <c r="AD96" t="s">
        <v>232</v>
      </c>
      <c r="AE96" t="s">
        <v>231</v>
      </c>
      <c r="AF96" t="s">
        <v>229</v>
      </c>
      <c r="AG96">
        <v>30</v>
      </c>
    </row>
    <row r="97" spans="1:33" x14ac:dyDescent="0.25">
      <c r="A97" s="1" t="s">
        <v>124</v>
      </c>
      <c r="B97" t="s">
        <v>224</v>
      </c>
      <c r="C97" t="s">
        <v>231</v>
      </c>
      <c r="D97" t="s">
        <v>231</v>
      </c>
      <c r="E97" t="s">
        <v>231</v>
      </c>
      <c r="F97" t="s">
        <v>230</v>
      </c>
      <c r="G97" t="s">
        <v>231</v>
      </c>
      <c r="H97" t="s">
        <v>230</v>
      </c>
      <c r="I97" t="s">
        <v>230</v>
      </c>
      <c r="J97" t="s">
        <v>232</v>
      </c>
      <c r="K97" t="s">
        <v>229</v>
      </c>
      <c r="L97" t="s">
        <v>230</v>
      </c>
      <c r="M97" t="s">
        <v>229</v>
      </c>
      <c r="N97" t="s">
        <v>230</v>
      </c>
      <c r="O97" t="s">
        <v>231</v>
      </c>
      <c r="P97" t="s">
        <v>232</v>
      </c>
      <c r="Q97" t="s">
        <v>232</v>
      </c>
      <c r="R97" t="s">
        <v>231</v>
      </c>
      <c r="S97" t="s">
        <v>231</v>
      </c>
      <c r="T97" t="s">
        <v>230</v>
      </c>
      <c r="U97" t="s">
        <v>231</v>
      </c>
      <c r="V97" t="s">
        <v>229</v>
      </c>
      <c r="W97" t="s">
        <v>232</v>
      </c>
      <c r="X97" t="s">
        <v>231</v>
      </c>
      <c r="Y97" t="s">
        <v>230</v>
      </c>
      <c r="Z97" t="s">
        <v>232</v>
      </c>
      <c r="AA97" t="s">
        <v>229</v>
      </c>
      <c r="AB97" t="s">
        <v>229</v>
      </c>
      <c r="AC97" t="s">
        <v>229</v>
      </c>
      <c r="AD97" t="s">
        <v>231</v>
      </c>
      <c r="AE97" t="s">
        <v>232</v>
      </c>
      <c r="AF97" t="s">
        <v>230</v>
      </c>
      <c r="AG97">
        <v>33.33</v>
      </c>
    </row>
    <row r="98" spans="1:33" x14ac:dyDescent="0.25">
      <c r="A98" s="1" t="s">
        <v>125</v>
      </c>
      <c r="B98" t="s">
        <v>225</v>
      </c>
      <c r="C98" t="s">
        <v>232</v>
      </c>
      <c r="D98" t="s">
        <v>229</v>
      </c>
      <c r="E98" t="s">
        <v>231</v>
      </c>
      <c r="F98" t="s">
        <v>231</v>
      </c>
      <c r="G98" t="s">
        <v>229</v>
      </c>
      <c r="H98" t="s">
        <v>232</v>
      </c>
      <c r="I98" t="s">
        <v>230</v>
      </c>
      <c r="J98" t="s">
        <v>231</v>
      </c>
      <c r="K98" t="s">
        <v>229</v>
      </c>
      <c r="L98" t="s">
        <v>229</v>
      </c>
      <c r="M98" t="s">
        <v>232</v>
      </c>
      <c r="N98" t="s">
        <v>230</v>
      </c>
      <c r="O98" t="s">
        <v>229</v>
      </c>
      <c r="P98" t="s">
        <v>230</v>
      </c>
      <c r="Q98" t="s">
        <v>229</v>
      </c>
      <c r="R98" t="s">
        <v>229</v>
      </c>
      <c r="S98" t="s">
        <v>229</v>
      </c>
      <c r="T98" t="s">
        <v>229</v>
      </c>
      <c r="U98" t="s">
        <v>230</v>
      </c>
      <c r="V98" t="s">
        <v>232</v>
      </c>
      <c r="W98" t="s">
        <v>232</v>
      </c>
      <c r="X98" t="s">
        <v>230</v>
      </c>
      <c r="Y98" t="s">
        <v>229</v>
      </c>
      <c r="Z98" t="s">
        <v>230</v>
      </c>
      <c r="AA98" t="s">
        <v>231</v>
      </c>
      <c r="AB98" t="s">
        <v>229</v>
      </c>
      <c r="AC98" t="s">
        <v>230</v>
      </c>
      <c r="AD98" t="s">
        <v>231</v>
      </c>
      <c r="AE98" t="s">
        <v>230</v>
      </c>
      <c r="AF98" t="s">
        <v>231</v>
      </c>
      <c r="AG98">
        <v>20</v>
      </c>
    </row>
    <row r="99" spans="1:33" x14ac:dyDescent="0.25">
      <c r="A99" s="1" t="s">
        <v>126</v>
      </c>
      <c r="B99" t="s">
        <v>226</v>
      </c>
      <c r="C99" t="s">
        <v>231</v>
      </c>
      <c r="D99" t="s">
        <v>232</v>
      </c>
      <c r="E99" t="s">
        <v>231</v>
      </c>
      <c r="F99" t="s">
        <v>231</v>
      </c>
      <c r="G99" t="s">
        <v>230</v>
      </c>
      <c r="H99" t="s">
        <v>230</v>
      </c>
      <c r="I99" t="s">
        <v>229</v>
      </c>
      <c r="J99" t="s">
        <v>232</v>
      </c>
      <c r="K99" t="s">
        <v>230</v>
      </c>
      <c r="L99" t="s">
        <v>231</v>
      </c>
      <c r="M99" t="s">
        <v>229</v>
      </c>
      <c r="N99" t="s">
        <v>232</v>
      </c>
      <c r="O99" t="s">
        <v>232</v>
      </c>
      <c r="P99" t="s">
        <v>230</v>
      </c>
      <c r="Q99" t="s">
        <v>232</v>
      </c>
      <c r="R99" t="s">
        <v>229</v>
      </c>
      <c r="S99" t="s">
        <v>231</v>
      </c>
      <c r="T99" t="s">
        <v>229</v>
      </c>
      <c r="U99" t="s">
        <v>231</v>
      </c>
      <c r="V99" t="s">
        <v>232</v>
      </c>
      <c r="W99" t="s">
        <v>229</v>
      </c>
      <c r="X99" t="s">
        <v>229</v>
      </c>
      <c r="Y99" t="s">
        <v>231</v>
      </c>
      <c r="Z99" t="s">
        <v>231</v>
      </c>
      <c r="AA99" t="s">
        <v>230</v>
      </c>
      <c r="AB99" t="s">
        <v>231</v>
      </c>
      <c r="AC99" t="s">
        <v>229</v>
      </c>
      <c r="AD99" t="s">
        <v>232</v>
      </c>
      <c r="AE99" t="s">
        <v>230</v>
      </c>
      <c r="AF99" t="s">
        <v>231</v>
      </c>
      <c r="AG99">
        <v>33.33</v>
      </c>
    </row>
    <row r="100" spans="1:33" x14ac:dyDescent="0.25">
      <c r="A100" s="1" t="s">
        <v>127</v>
      </c>
      <c r="B100" t="s">
        <v>227</v>
      </c>
      <c r="C100" t="s">
        <v>231</v>
      </c>
      <c r="D100" t="s">
        <v>231</v>
      </c>
      <c r="E100" t="s">
        <v>231</v>
      </c>
      <c r="F100" t="s">
        <v>232</v>
      </c>
      <c r="G100" t="s">
        <v>232</v>
      </c>
      <c r="H100" t="s">
        <v>232</v>
      </c>
      <c r="I100" t="s">
        <v>229</v>
      </c>
      <c r="J100" t="s">
        <v>231</v>
      </c>
      <c r="K100" t="s">
        <v>232</v>
      </c>
      <c r="L100" t="s">
        <v>231</v>
      </c>
      <c r="M100" t="s">
        <v>231</v>
      </c>
      <c r="N100" t="s">
        <v>230</v>
      </c>
      <c r="O100" t="s">
        <v>230</v>
      </c>
      <c r="P100" t="s">
        <v>230</v>
      </c>
      <c r="Q100" t="s">
        <v>231</v>
      </c>
      <c r="R100" t="s">
        <v>229</v>
      </c>
      <c r="S100" t="s">
        <v>231</v>
      </c>
      <c r="T100" t="s">
        <v>231</v>
      </c>
      <c r="U100" t="s">
        <v>231</v>
      </c>
      <c r="V100" t="s">
        <v>229</v>
      </c>
      <c r="W100" t="s">
        <v>231</v>
      </c>
      <c r="X100" t="s">
        <v>232</v>
      </c>
      <c r="Y100" t="s">
        <v>229</v>
      </c>
      <c r="Z100" t="s">
        <v>231</v>
      </c>
      <c r="AA100" t="s">
        <v>232</v>
      </c>
      <c r="AB100" t="s">
        <v>232</v>
      </c>
      <c r="AC100" t="s">
        <v>230</v>
      </c>
      <c r="AD100" t="s">
        <v>232</v>
      </c>
      <c r="AE100" t="s">
        <v>229</v>
      </c>
      <c r="AF100" t="s">
        <v>230</v>
      </c>
      <c r="AG100">
        <v>40</v>
      </c>
    </row>
    <row r="101" spans="1:33" x14ac:dyDescent="0.25">
      <c r="A101" s="1" t="s">
        <v>128</v>
      </c>
      <c r="B101" t="s">
        <v>228</v>
      </c>
      <c r="C101" t="s">
        <v>231</v>
      </c>
      <c r="D101" t="s">
        <v>229</v>
      </c>
      <c r="E101" t="s">
        <v>229</v>
      </c>
      <c r="F101" t="s">
        <v>230</v>
      </c>
      <c r="G101" t="s">
        <v>232</v>
      </c>
      <c r="H101" t="s">
        <v>231</v>
      </c>
      <c r="I101" t="s">
        <v>232</v>
      </c>
      <c r="J101" t="s">
        <v>232</v>
      </c>
      <c r="K101" t="s">
        <v>230</v>
      </c>
      <c r="L101" t="s">
        <v>229</v>
      </c>
      <c r="M101" t="s">
        <v>229</v>
      </c>
      <c r="N101" t="s">
        <v>230</v>
      </c>
      <c r="O101" t="s">
        <v>229</v>
      </c>
      <c r="P101" t="s">
        <v>229</v>
      </c>
      <c r="Q101" t="s">
        <v>230</v>
      </c>
      <c r="R101" t="s">
        <v>231</v>
      </c>
      <c r="S101" t="s">
        <v>231</v>
      </c>
      <c r="T101" t="s">
        <v>229</v>
      </c>
      <c r="U101" t="s">
        <v>232</v>
      </c>
      <c r="V101" t="s">
        <v>231</v>
      </c>
      <c r="W101" t="s">
        <v>232</v>
      </c>
      <c r="X101" t="s">
        <v>230</v>
      </c>
      <c r="Y101" t="s">
        <v>232</v>
      </c>
      <c r="Z101" t="s">
        <v>229</v>
      </c>
      <c r="AA101" t="s">
        <v>229</v>
      </c>
      <c r="AB101" t="s">
        <v>229</v>
      </c>
      <c r="AC101" t="s">
        <v>232</v>
      </c>
      <c r="AD101" t="s">
        <v>230</v>
      </c>
      <c r="AE101" t="s">
        <v>229</v>
      </c>
      <c r="AF101" t="s">
        <v>232</v>
      </c>
      <c r="AG101">
        <v>16.670000000000002</v>
      </c>
    </row>
  </sheetData>
  <conditionalFormatting sqref="AA2:AA101">
    <cfRule type="containsText" dxfId="119" priority="97" operator="containsText" text="Present">
      <formula>NOT(ISERROR(SEARCH("Present",AA2)))</formula>
    </cfRule>
    <cfRule type="containsText" dxfId="118" priority="98" operator="containsText" text="Absent">
      <formula>NOT(ISERROR(SEARCH("Absent",AA2)))</formula>
    </cfRule>
    <cfRule type="containsText" dxfId="117" priority="99" operator="containsText" text="Late">
      <formula>NOT(ISERROR(SEARCH("Late",AA2)))</formula>
    </cfRule>
    <cfRule type="containsText" dxfId="116" priority="100" operator="containsText" text="Excused">
      <formula>NOT(ISERROR(SEARCH("Excused",AA2)))</formula>
    </cfRule>
  </conditionalFormatting>
  <conditionalFormatting sqref="AB2:AB101">
    <cfRule type="containsText" dxfId="115" priority="101" operator="containsText" text="Present">
      <formula>NOT(ISERROR(SEARCH("Present",AB2)))</formula>
    </cfRule>
    <cfRule type="containsText" dxfId="114" priority="102" operator="containsText" text="Absent">
      <formula>NOT(ISERROR(SEARCH("Absent",AB2)))</formula>
    </cfRule>
    <cfRule type="containsText" dxfId="113" priority="103" operator="containsText" text="Late">
      <formula>NOT(ISERROR(SEARCH("Late",AB2)))</formula>
    </cfRule>
    <cfRule type="containsText" dxfId="112" priority="104" operator="containsText" text="Excused">
      <formula>NOT(ISERROR(SEARCH("Excused",AB2)))</formula>
    </cfRule>
  </conditionalFormatting>
  <conditionalFormatting sqref="AC2:AC101">
    <cfRule type="containsText" dxfId="111" priority="105" operator="containsText" text="Present">
      <formula>NOT(ISERROR(SEARCH("Present",AC2)))</formula>
    </cfRule>
    <cfRule type="containsText" dxfId="110" priority="106" operator="containsText" text="Absent">
      <formula>NOT(ISERROR(SEARCH("Absent",AC2)))</formula>
    </cfRule>
    <cfRule type="containsText" dxfId="109" priority="107" operator="containsText" text="Late">
      <formula>NOT(ISERROR(SEARCH("Late",AC2)))</formula>
    </cfRule>
    <cfRule type="containsText" dxfId="108" priority="108" operator="containsText" text="Excused">
      <formula>NOT(ISERROR(SEARCH("Excused",AC2)))</formula>
    </cfRule>
  </conditionalFormatting>
  <conditionalFormatting sqref="AD2:AD101">
    <cfRule type="containsText" dxfId="107" priority="109" operator="containsText" text="Present">
      <formula>NOT(ISERROR(SEARCH("Present",AD2)))</formula>
    </cfRule>
    <cfRule type="containsText" dxfId="106" priority="110" operator="containsText" text="Absent">
      <formula>NOT(ISERROR(SEARCH("Absent",AD2)))</formula>
    </cfRule>
    <cfRule type="containsText" dxfId="105" priority="111" operator="containsText" text="Late">
      <formula>NOT(ISERROR(SEARCH("Late",AD2)))</formula>
    </cfRule>
    <cfRule type="containsText" dxfId="104" priority="112" operator="containsText" text="Excused">
      <formula>NOT(ISERROR(SEARCH("Excused",AD2)))</formula>
    </cfRule>
  </conditionalFormatting>
  <conditionalFormatting sqref="AE2:AE101">
    <cfRule type="containsText" dxfId="103" priority="113" operator="containsText" text="Present">
      <formula>NOT(ISERROR(SEARCH("Present",AE2)))</formula>
    </cfRule>
    <cfRule type="containsText" dxfId="102" priority="114" operator="containsText" text="Absent">
      <formula>NOT(ISERROR(SEARCH("Absent",AE2)))</formula>
    </cfRule>
    <cfRule type="containsText" dxfId="101" priority="115" operator="containsText" text="Late">
      <formula>NOT(ISERROR(SEARCH("Late",AE2)))</formula>
    </cfRule>
    <cfRule type="containsText" dxfId="100" priority="116" operator="containsText" text="Excused">
      <formula>NOT(ISERROR(SEARCH("Excused",AE2)))</formula>
    </cfRule>
  </conditionalFormatting>
  <conditionalFormatting sqref="AF2:AF101">
    <cfRule type="containsText" dxfId="99" priority="117" operator="containsText" text="Present">
      <formula>NOT(ISERROR(SEARCH("Present",AF2)))</formula>
    </cfRule>
    <cfRule type="containsText" dxfId="98" priority="118" operator="containsText" text="Absent">
      <formula>NOT(ISERROR(SEARCH("Absent",AF2)))</formula>
    </cfRule>
    <cfRule type="containsText" dxfId="97" priority="119" operator="containsText" text="Late">
      <formula>NOT(ISERROR(SEARCH("Late",AF2)))</formula>
    </cfRule>
    <cfRule type="containsText" dxfId="96" priority="120" operator="containsText" text="Excused">
      <formula>NOT(ISERROR(SEARCH("Excused",AF2)))</formula>
    </cfRule>
  </conditionalFormatting>
  <conditionalFormatting sqref="C2:C101">
    <cfRule type="containsText" dxfId="95" priority="1" operator="containsText" text="Present">
      <formula>NOT(ISERROR(SEARCH("Present",C2)))</formula>
    </cfRule>
    <cfRule type="containsText" dxfId="94" priority="2" operator="containsText" text="Absent">
      <formula>NOT(ISERROR(SEARCH("Absent",C2)))</formula>
    </cfRule>
    <cfRule type="containsText" dxfId="93" priority="3" operator="containsText" text="Late">
      <formula>NOT(ISERROR(SEARCH("Late",C2)))</formula>
    </cfRule>
    <cfRule type="containsText" dxfId="92" priority="4" operator="containsText" text="Excused">
      <formula>NOT(ISERROR(SEARCH("Excused",C2)))</formula>
    </cfRule>
  </conditionalFormatting>
  <conditionalFormatting sqref="D2:D101">
    <cfRule type="containsText" dxfId="91" priority="5" operator="containsText" text="Present">
      <formula>NOT(ISERROR(SEARCH("Present",D2)))</formula>
    </cfRule>
    <cfRule type="containsText" dxfId="90" priority="6" operator="containsText" text="Absent">
      <formula>NOT(ISERROR(SEARCH("Absent",D2)))</formula>
    </cfRule>
    <cfRule type="containsText" dxfId="89" priority="7" operator="containsText" text="Late">
      <formula>NOT(ISERROR(SEARCH("Late",D2)))</formula>
    </cfRule>
    <cfRule type="containsText" dxfId="88" priority="8" operator="containsText" text="Excused">
      <formula>NOT(ISERROR(SEARCH("Excused",D2)))</formula>
    </cfRule>
  </conditionalFormatting>
  <conditionalFormatting sqref="E2:E101">
    <cfRule type="containsText" dxfId="87" priority="9" operator="containsText" text="Present">
      <formula>NOT(ISERROR(SEARCH("Present",E2)))</formula>
    </cfRule>
    <cfRule type="containsText" dxfId="86" priority="10" operator="containsText" text="Absent">
      <formula>NOT(ISERROR(SEARCH("Absent",E2)))</formula>
    </cfRule>
    <cfRule type="containsText" dxfId="85" priority="11" operator="containsText" text="Late">
      <formula>NOT(ISERROR(SEARCH("Late",E2)))</formula>
    </cfRule>
    <cfRule type="containsText" dxfId="84" priority="12" operator="containsText" text="Excused">
      <formula>NOT(ISERROR(SEARCH("Excused",E2)))</formula>
    </cfRule>
  </conditionalFormatting>
  <conditionalFormatting sqref="F2:F101">
    <cfRule type="containsText" dxfId="83" priority="13" operator="containsText" text="Present">
      <formula>NOT(ISERROR(SEARCH("Present",F2)))</formula>
    </cfRule>
    <cfRule type="containsText" dxfId="82" priority="14" operator="containsText" text="Absent">
      <formula>NOT(ISERROR(SEARCH("Absent",F2)))</formula>
    </cfRule>
    <cfRule type="containsText" dxfId="81" priority="15" operator="containsText" text="Late">
      <formula>NOT(ISERROR(SEARCH("Late",F2)))</formula>
    </cfRule>
    <cfRule type="containsText" dxfId="80" priority="16" operator="containsText" text="Excused">
      <formula>NOT(ISERROR(SEARCH("Excused",F2)))</formula>
    </cfRule>
  </conditionalFormatting>
  <conditionalFormatting sqref="G2:G101">
    <cfRule type="containsText" dxfId="79" priority="17" operator="containsText" text="Present">
      <formula>NOT(ISERROR(SEARCH("Present",G2)))</formula>
    </cfRule>
    <cfRule type="containsText" dxfId="78" priority="18" operator="containsText" text="Absent">
      <formula>NOT(ISERROR(SEARCH("Absent",G2)))</formula>
    </cfRule>
    <cfRule type="containsText" dxfId="77" priority="19" operator="containsText" text="Late">
      <formula>NOT(ISERROR(SEARCH("Late",G2)))</formula>
    </cfRule>
    <cfRule type="containsText" dxfId="76" priority="20" operator="containsText" text="Excused">
      <formula>NOT(ISERROR(SEARCH("Excused",G2)))</formula>
    </cfRule>
  </conditionalFormatting>
  <conditionalFormatting sqref="H2:H101">
    <cfRule type="containsText" dxfId="75" priority="21" operator="containsText" text="Present">
      <formula>NOT(ISERROR(SEARCH("Present",H2)))</formula>
    </cfRule>
    <cfRule type="containsText" dxfId="74" priority="22" operator="containsText" text="Absent">
      <formula>NOT(ISERROR(SEARCH("Absent",H2)))</formula>
    </cfRule>
    <cfRule type="containsText" dxfId="73" priority="23" operator="containsText" text="Late">
      <formula>NOT(ISERROR(SEARCH("Late",H2)))</formula>
    </cfRule>
    <cfRule type="containsText" dxfId="72" priority="24" operator="containsText" text="Excused">
      <formula>NOT(ISERROR(SEARCH("Excused",H2)))</formula>
    </cfRule>
  </conditionalFormatting>
  <conditionalFormatting sqref="I2:I101">
    <cfRule type="containsText" dxfId="71" priority="25" operator="containsText" text="Present">
      <formula>NOT(ISERROR(SEARCH("Present",I2)))</formula>
    </cfRule>
    <cfRule type="containsText" dxfId="70" priority="26" operator="containsText" text="Absent">
      <formula>NOT(ISERROR(SEARCH("Absent",I2)))</formula>
    </cfRule>
    <cfRule type="containsText" dxfId="69" priority="27" operator="containsText" text="Late">
      <formula>NOT(ISERROR(SEARCH("Late",I2)))</formula>
    </cfRule>
    <cfRule type="containsText" dxfId="68" priority="28" operator="containsText" text="Excused">
      <formula>NOT(ISERROR(SEARCH("Excused",I2)))</formula>
    </cfRule>
  </conditionalFormatting>
  <conditionalFormatting sqref="J2:J101">
    <cfRule type="containsText" dxfId="67" priority="29" operator="containsText" text="Present">
      <formula>NOT(ISERROR(SEARCH("Present",J2)))</formula>
    </cfRule>
    <cfRule type="containsText" dxfId="66" priority="30" operator="containsText" text="Absent">
      <formula>NOT(ISERROR(SEARCH("Absent",J2)))</formula>
    </cfRule>
    <cfRule type="containsText" dxfId="65" priority="31" operator="containsText" text="Late">
      <formula>NOT(ISERROR(SEARCH("Late",J2)))</formula>
    </cfRule>
    <cfRule type="containsText" dxfId="64" priority="32" operator="containsText" text="Excused">
      <formula>NOT(ISERROR(SEARCH("Excused",J2)))</formula>
    </cfRule>
  </conditionalFormatting>
  <conditionalFormatting sqref="K2:K101">
    <cfRule type="containsText" dxfId="63" priority="33" operator="containsText" text="Present">
      <formula>NOT(ISERROR(SEARCH("Present",K2)))</formula>
    </cfRule>
    <cfRule type="containsText" dxfId="62" priority="34" operator="containsText" text="Absent">
      <formula>NOT(ISERROR(SEARCH("Absent",K2)))</formula>
    </cfRule>
    <cfRule type="containsText" dxfId="61" priority="35" operator="containsText" text="Late">
      <formula>NOT(ISERROR(SEARCH("Late",K2)))</formula>
    </cfRule>
    <cfRule type="containsText" dxfId="60" priority="36" operator="containsText" text="Excused">
      <formula>NOT(ISERROR(SEARCH("Excused",K2)))</formula>
    </cfRule>
  </conditionalFormatting>
  <conditionalFormatting sqref="L2:L101">
    <cfRule type="containsText" dxfId="59" priority="37" operator="containsText" text="Present">
      <formula>NOT(ISERROR(SEARCH("Present",L2)))</formula>
    </cfRule>
    <cfRule type="containsText" dxfId="58" priority="38" operator="containsText" text="Absent">
      <formula>NOT(ISERROR(SEARCH("Absent",L2)))</formula>
    </cfRule>
    <cfRule type="containsText" dxfId="57" priority="39" operator="containsText" text="Late">
      <formula>NOT(ISERROR(SEARCH("Late",L2)))</formula>
    </cfRule>
    <cfRule type="containsText" dxfId="56" priority="40" operator="containsText" text="Excused">
      <formula>NOT(ISERROR(SEARCH("Excused",L2)))</formula>
    </cfRule>
  </conditionalFormatting>
  <conditionalFormatting sqref="M2:M101">
    <cfRule type="containsText" dxfId="55" priority="41" operator="containsText" text="Present">
      <formula>NOT(ISERROR(SEARCH("Present",M2)))</formula>
    </cfRule>
    <cfRule type="containsText" dxfId="54" priority="42" operator="containsText" text="Absent">
      <formula>NOT(ISERROR(SEARCH("Absent",M2)))</formula>
    </cfRule>
    <cfRule type="containsText" dxfId="53" priority="43" operator="containsText" text="Late">
      <formula>NOT(ISERROR(SEARCH("Late",M2)))</formula>
    </cfRule>
    <cfRule type="containsText" dxfId="52" priority="44" operator="containsText" text="Excused">
      <formula>NOT(ISERROR(SEARCH("Excused",M2)))</formula>
    </cfRule>
  </conditionalFormatting>
  <conditionalFormatting sqref="N2:N101">
    <cfRule type="containsText" dxfId="51" priority="45" operator="containsText" text="Present">
      <formula>NOT(ISERROR(SEARCH("Present",N2)))</formula>
    </cfRule>
    <cfRule type="containsText" dxfId="50" priority="46" operator="containsText" text="Absent">
      <formula>NOT(ISERROR(SEARCH("Absent",N2)))</formula>
    </cfRule>
    <cfRule type="containsText" dxfId="49" priority="47" operator="containsText" text="Late">
      <formula>NOT(ISERROR(SEARCH("Late",N2)))</formula>
    </cfRule>
    <cfRule type="containsText" dxfId="48" priority="48" operator="containsText" text="Excused">
      <formula>NOT(ISERROR(SEARCH("Excused",N2)))</formula>
    </cfRule>
  </conditionalFormatting>
  <conditionalFormatting sqref="O2:O101">
    <cfRule type="containsText" dxfId="47" priority="49" operator="containsText" text="Present">
      <formula>NOT(ISERROR(SEARCH("Present",O2)))</formula>
    </cfRule>
    <cfRule type="containsText" dxfId="46" priority="50" operator="containsText" text="Absent">
      <formula>NOT(ISERROR(SEARCH("Absent",O2)))</formula>
    </cfRule>
    <cfRule type="containsText" dxfId="45" priority="51" operator="containsText" text="Late">
      <formula>NOT(ISERROR(SEARCH("Late",O2)))</formula>
    </cfRule>
    <cfRule type="containsText" dxfId="44" priority="52" operator="containsText" text="Excused">
      <formula>NOT(ISERROR(SEARCH("Excused",O2)))</formula>
    </cfRule>
  </conditionalFormatting>
  <conditionalFormatting sqref="P2:P101">
    <cfRule type="containsText" dxfId="43" priority="53" operator="containsText" text="Present">
      <formula>NOT(ISERROR(SEARCH("Present",P2)))</formula>
    </cfRule>
    <cfRule type="containsText" dxfId="42" priority="54" operator="containsText" text="Absent">
      <formula>NOT(ISERROR(SEARCH("Absent",P2)))</formula>
    </cfRule>
    <cfRule type="containsText" dxfId="41" priority="55" operator="containsText" text="Late">
      <formula>NOT(ISERROR(SEARCH("Late",P2)))</formula>
    </cfRule>
    <cfRule type="containsText" dxfId="40" priority="56" operator="containsText" text="Excused">
      <formula>NOT(ISERROR(SEARCH("Excused",P2)))</formula>
    </cfRule>
  </conditionalFormatting>
  <conditionalFormatting sqref="Q2:Q101">
    <cfRule type="containsText" dxfId="39" priority="57" operator="containsText" text="Present">
      <formula>NOT(ISERROR(SEARCH("Present",Q2)))</formula>
    </cfRule>
    <cfRule type="containsText" dxfId="38" priority="58" operator="containsText" text="Absent">
      <formula>NOT(ISERROR(SEARCH("Absent",Q2)))</formula>
    </cfRule>
    <cfRule type="containsText" dxfId="37" priority="59" operator="containsText" text="Late">
      <formula>NOT(ISERROR(SEARCH("Late",Q2)))</formula>
    </cfRule>
    <cfRule type="containsText" dxfId="36" priority="60" operator="containsText" text="Excused">
      <formula>NOT(ISERROR(SEARCH("Excused",Q2)))</formula>
    </cfRule>
  </conditionalFormatting>
  <conditionalFormatting sqref="R2:R101">
    <cfRule type="containsText" dxfId="35" priority="61" operator="containsText" text="Present">
      <formula>NOT(ISERROR(SEARCH("Present",R2)))</formula>
    </cfRule>
    <cfRule type="containsText" dxfId="34" priority="62" operator="containsText" text="Absent">
      <formula>NOT(ISERROR(SEARCH("Absent",R2)))</formula>
    </cfRule>
    <cfRule type="containsText" dxfId="33" priority="63" operator="containsText" text="Late">
      <formula>NOT(ISERROR(SEARCH("Late",R2)))</formula>
    </cfRule>
    <cfRule type="containsText" dxfId="32" priority="64" operator="containsText" text="Excused">
      <formula>NOT(ISERROR(SEARCH("Excused",R2)))</formula>
    </cfRule>
  </conditionalFormatting>
  <conditionalFormatting sqref="S2:S101">
    <cfRule type="containsText" dxfId="31" priority="65" operator="containsText" text="Present">
      <formula>NOT(ISERROR(SEARCH("Present",S2)))</formula>
    </cfRule>
    <cfRule type="containsText" dxfId="30" priority="66" operator="containsText" text="Absent">
      <formula>NOT(ISERROR(SEARCH("Absent",S2)))</formula>
    </cfRule>
    <cfRule type="containsText" dxfId="29" priority="67" operator="containsText" text="Late">
      <formula>NOT(ISERROR(SEARCH("Late",S2)))</formula>
    </cfRule>
    <cfRule type="containsText" dxfId="28" priority="68" operator="containsText" text="Excused">
      <formula>NOT(ISERROR(SEARCH("Excused",S2)))</formula>
    </cfRule>
  </conditionalFormatting>
  <conditionalFormatting sqref="T2:T101">
    <cfRule type="containsText" dxfId="27" priority="69" operator="containsText" text="Present">
      <formula>NOT(ISERROR(SEARCH("Present",T2)))</formula>
    </cfRule>
    <cfRule type="containsText" dxfId="26" priority="70" operator="containsText" text="Absent">
      <formula>NOT(ISERROR(SEARCH("Absent",T2)))</formula>
    </cfRule>
    <cfRule type="containsText" dxfId="25" priority="71" operator="containsText" text="Late">
      <formula>NOT(ISERROR(SEARCH("Late",T2)))</formula>
    </cfRule>
    <cfRule type="containsText" dxfId="24" priority="72" operator="containsText" text="Excused">
      <formula>NOT(ISERROR(SEARCH("Excused",T2)))</formula>
    </cfRule>
  </conditionalFormatting>
  <conditionalFormatting sqref="U2:U101">
    <cfRule type="containsText" dxfId="23" priority="73" operator="containsText" text="Present">
      <formula>NOT(ISERROR(SEARCH("Present",U2)))</formula>
    </cfRule>
    <cfRule type="containsText" dxfId="22" priority="74" operator="containsText" text="Absent">
      <formula>NOT(ISERROR(SEARCH("Absent",U2)))</formula>
    </cfRule>
    <cfRule type="containsText" dxfId="21" priority="75" operator="containsText" text="Late">
      <formula>NOT(ISERROR(SEARCH("Late",U2)))</formula>
    </cfRule>
    <cfRule type="containsText" dxfId="20" priority="76" operator="containsText" text="Excused">
      <formula>NOT(ISERROR(SEARCH("Excused",U2)))</formula>
    </cfRule>
  </conditionalFormatting>
  <conditionalFormatting sqref="V2:V101">
    <cfRule type="containsText" dxfId="19" priority="77" operator="containsText" text="Present">
      <formula>NOT(ISERROR(SEARCH("Present",V2)))</formula>
    </cfRule>
    <cfRule type="containsText" dxfId="18" priority="78" operator="containsText" text="Absent">
      <formula>NOT(ISERROR(SEARCH("Absent",V2)))</formula>
    </cfRule>
    <cfRule type="containsText" dxfId="17" priority="79" operator="containsText" text="Late">
      <formula>NOT(ISERROR(SEARCH("Late",V2)))</formula>
    </cfRule>
    <cfRule type="containsText" dxfId="16" priority="80" operator="containsText" text="Excused">
      <formula>NOT(ISERROR(SEARCH("Excused",V2)))</formula>
    </cfRule>
  </conditionalFormatting>
  <conditionalFormatting sqref="W2:W101">
    <cfRule type="containsText" dxfId="15" priority="81" operator="containsText" text="Present">
      <formula>NOT(ISERROR(SEARCH("Present",W2)))</formula>
    </cfRule>
    <cfRule type="containsText" dxfId="14" priority="82" operator="containsText" text="Absent">
      <formula>NOT(ISERROR(SEARCH("Absent",W2)))</formula>
    </cfRule>
    <cfRule type="containsText" dxfId="13" priority="83" operator="containsText" text="Late">
      <formula>NOT(ISERROR(SEARCH("Late",W2)))</formula>
    </cfRule>
    <cfRule type="containsText" dxfId="12" priority="84" operator="containsText" text="Excused">
      <formula>NOT(ISERROR(SEARCH("Excused",W2)))</formula>
    </cfRule>
  </conditionalFormatting>
  <conditionalFormatting sqref="X2:X101">
    <cfRule type="containsText" dxfId="11" priority="85" operator="containsText" text="Present">
      <formula>NOT(ISERROR(SEARCH("Present",X2)))</formula>
    </cfRule>
    <cfRule type="containsText" dxfId="10" priority="86" operator="containsText" text="Absent">
      <formula>NOT(ISERROR(SEARCH("Absent",X2)))</formula>
    </cfRule>
    <cfRule type="containsText" dxfId="9" priority="87" operator="containsText" text="Late">
      <formula>NOT(ISERROR(SEARCH("Late",X2)))</formula>
    </cfRule>
    <cfRule type="containsText" dxfId="8" priority="88" operator="containsText" text="Excused">
      <formula>NOT(ISERROR(SEARCH("Excused",X2)))</formula>
    </cfRule>
  </conditionalFormatting>
  <conditionalFormatting sqref="Y2:Y101">
    <cfRule type="containsText" dxfId="7" priority="89" operator="containsText" text="Present">
      <formula>NOT(ISERROR(SEARCH("Present",Y2)))</formula>
    </cfRule>
    <cfRule type="containsText" dxfId="6" priority="90" operator="containsText" text="Absent">
      <formula>NOT(ISERROR(SEARCH("Absent",Y2)))</formula>
    </cfRule>
    <cfRule type="containsText" dxfId="5" priority="91" operator="containsText" text="Late">
      <formula>NOT(ISERROR(SEARCH("Late",Y2)))</formula>
    </cfRule>
    <cfRule type="containsText" dxfId="4" priority="92" operator="containsText" text="Excused">
      <formula>NOT(ISERROR(SEARCH("Excused",Y2)))</formula>
    </cfRule>
  </conditionalFormatting>
  <conditionalFormatting sqref="Z2:Z101">
    <cfRule type="containsText" dxfId="3" priority="93" operator="containsText" text="Present">
      <formula>NOT(ISERROR(SEARCH("Present",Z2)))</formula>
    </cfRule>
    <cfRule type="containsText" dxfId="2" priority="94" operator="containsText" text="Absent">
      <formula>NOT(ISERROR(SEARCH("Absent",Z2)))</formula>
    </cfRule>
    <cfRule type="containsText" dxfId="1" priority="95" operator="containsText" text="Late">
      <formula>NOT(ISERROR(SEARCH("Late",Z2)))</formula>
    </cfRule>
    <cfRule type="containsText" dxfId="0" priority="96" operator="containsText" text="Excused">
      <formula>NOT(ISERROR(SEARCH("Excused",Z2)))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Attendance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Shehzad</cp:lastModifiedBy>
  <dcterms:created xsi:type="dcterms:W3CDTF">2024-12-05T17:26:32Z</dcterms:created>
  <dcterms:modified xsi:type="dcterms:W3CDTF">2024-12-05T17:46:08Z</dcterms:modified>
</cp:coreProperties>
</file>