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\My documents-Anj\IITD\PhD\Research Literature\IIT Delhi database\Gravity Sewer\L&amp;T data\Paper writing\"/>
    </mc:Choice>
  </mc:AlternateContent>
  <xr:revisionPtr revIDLastSave="0" documentId="13_ncr:1_{D6D3721F-A4CE-4B22-B6F9-9B0998557C2B}" xr6:coauthVersionLast="47" xr6:coauthVersionMax="47" xr10:uidLastSave="{00000000-0000-0000-0000-000000000000}"/>
  <bookViews>
    <workbookView xWindow="-108" yWindow="-108" windowWidth="23256" windowHeight="12456" activeTab="6" xr2:uid="{AFE4FD81-D123-4F02-B219-F2849BAF95E7}"/>
  </bookViews>
  <sheets>
    <sheet name="Dataset-1" sheetId="2" r:id="rId1"/>
    <sheet name="Dataset-2" sheetId="21" r:id="rId2"/>
    <sheet name="Dataset-3" sheetId="22" r:id="rId3"/>
    <sheet name="Dataset-4" sheetId="23" r:id="rId4"/>
    <sheet name="Dataset-5" sheetId="24" r:id="rId5"/>
    <sheet name="Dataset-6" sheetId="25" r:id="rId6"/>
    <sheet name="Dataset-7" sheetId="26" r:id="rId7"/>
    <sheet name="Dataset-8" sheetId="27" r:id="rId8"/>
    <sheet name="Diameter" sheetId="28" r:id="rId9"/>
    <sheet name="Length" sheetId="29" r:id="rId10"/>
    <sheet name="AverageDepth" sheetId="30" r:id="rId11"/>
    <sheet name="Dataset 8 plot" sheetId="31" r:id="rId12"/>
  </sheets>
  <definedNames>
    <definedName name="_xlchart.v1.0" hidden="1">Diameter!$A$1</definedName>
    <definedName name="_xlchart.v1.1" hidden="1">Diameter!$A$2:$A$2102</definedName>
    <definedName name="_xlchart.v1.10" hidden="1">Diameter!$F$1</definedName>
    <definedName name="_xlchart.v1.11" hidden="1">Diameter!$F$2:$F$2102</definedName>
    <definedName name="_xlchart.v1.12" hidden="1">Diameter!$G$1</definedName>
    <definedName name="_xlchart.v1.13" hidden="1">Diameter!$G$2:$G$2102</definedName>
    <definedName name="_xlchart.v1.14" hidden="1">Diameter!$H$1</definedName>
    <definedName name="_xlchart.v1.15" hidden="1">Diameter!$H$2:$H$2102</definedName>
    <definedName name="_xlchart.v1.16" hidden="1">Length!$A$1</definedName>
    <definedName name="_xlchart.v1.17" hidden="1">Length!$A$2:$A$2102</definedName>
    <definedName name="_xlchart.v1.18" hidden="1">Length!$B$1</definedName>
    <definedName name="_xlchart.v1.19" hidden="1">Length!$B$2:$B$2102</definedName>
    <definedName name="_xlchart.v1.2" hidden="1">Diameter!$B$1</definedName>
    <definedName name="_xlchart.v1.20" hidden="1">Length!$C$1</definedName>
    <definedName name="_xlchart.v1.21" hidden="1">Length!$C$2:$C$2102</definedName>
    <definedName name="_xlchart.v1.22" hidden="1">Length!$D$1</definedName>
    <definedName name="_xlchart.v1.23" hidden="1">Length!$D$2:$D$2102</definedName>
    <definedName name="_xlchart.v1.24" hidden="1">Length!$E$1</definedName>
    <definedName name="_xlchart.v1.25" hidden="1">Length!$E$2:$E$2102</definedName>
    <definedName name="_xlchart.v1.26" hidden="1">Length!$F$1</definedName>
    <definedName name="_xlchart.v1.27" hidden="1">Length!$F$2:$F$2102</definedName>
    <definedName name="_xlchart.v1.28" hidden="1">Length!$G$1</definedName>
    <definedName name="_xlchart.v1.29" hidden="1">Length!$G$2:$G$2102</definedName>
    <definedName name="_xlchart.v1.3" hidden="1">Diameter!$B$2:$B$2102</definedName>
    <definedName name="_xlchart.v1.30" hidden="1">Length!$H$1</definedName>
    <definedName name="_xlchart.v1.31" hidden="1">Length!$H$2:$H$2102</definedName>
    <definedName name="_xlchart.v1.32" hidden="1">AverageDepth!$A$1</definedName>
    <definedName name="_xlchart.v1.33" hidden="1">AverageDepth!$A$2:$A$2102</definedName>
    <definedName name="_xlchart.v1.34" hidden="1">AverageDepth!$B$1</definedName>
    <definedName name="_xlchart.v1.35" hidden="1">AverageDepth!$B$2:$B$2102</definedName>
    <definedName name="_xlchart.v1.36" hidden="1">AverageDepth!$C$1</definedName>
    <definedName name="_xlchart.v1.37" hidden="1">AverageDepth!$C$2:$C$2102</definedName>
    <definedName name="_xlchart.v1.38" hidden="1">AverageDepth!$D$1</definedName>
    <definedName name="_xlchart.v1.39" hidden="1">AverageDepth!$D$2:$D$2102</definedName>
    <definedName name="_xlchart.v1.4" hidden="1">Diameter!$C$1</definedName>
    <definedName name="_xlchart.v1.40" hidden="1">AverageDepth!$E$1</definedName>
    <definedName name="_xlchart.v1.41" hidden="1">AverageDepth!$E$2:$E$2102</definedName>
    <definedName name="_xlchart.v1.42" hidden="1">AverageDepth!$F$1</definedName>
    <definedName name="_xlchart.v1.43" hidden="1">AverageDepth!$F$2:$F$2102</definedName>
    <definedName name="_xlchart.v1.44" hidden="1">AverageDepth!$G$1</definedName>
    <definedName name="_xlchart.v1.45" hidden="1">AverageDepth!$G$2:$G$2102</definedName>
    <definedName name="_xlchart.v1.46" hidden="1">AverageDepth!$H$1</definedName>
    <definedName name="_xlchart.v1.47" hidden="1">AverageDepth!$H$2:$H$2102</definedName>
    <definedName name="_xlchart.v1.48" hidden="1">'Dataset 8 plot'!$C$1</definedName>
    <definedName name="_xlchart.v1.49" hidden="1">'Dataset 8 plot'!$C$2:$C$2468</definedName>
    <definedName name="_xlchart.v1.5" hidden="1">Diameter!$C$2:$C$2102</definedName>
    <definedName name="_xlchart.v1.50" hidden="1">'Dataset 8 plot'!$B$1</definedName>
    <definedName name="_xlchart.v1.51" hidden="1">'Dataset 8 plot'!$B$2:$B$2468</definedName>
    <definedName name="_xlchart.v1.52" hidden="1">'Dataset 8 plot'!$A$1</definedName>
    <definedName name="_xlchart.v1.53" hidden="1">'Dataset 8 plot'!$A$2:$A$2468</definedName>
    <definedName name="_xlchart.v1.6" hidden="1">Diameter!$D$1</definedName>
    <definedName name="_xlchart.v1.7" hidden="1">Diameter!$D$2:$D$2102</definedName>
    <definedName name="_xlchart.v1.8" hidden="1">Diameter!$E$1</definedName>
    <definedName name="_xlchart.v1.9" hidden="1">Diameter!$E$2:$E$2102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<sst xmlns="http://schemas.openxmlformats.org/spreadsheetml/2006/main" count="222" uniqueCount="24">
  <si>
    <t>ML Training Models</t>
  </si>
  <si>
    <t>R-Squared Score</t>
  </si>
  <si>
    <t>Train</t>
  </si>
  <si>
    <t>Val</t>
  </si>
  <si>
    <t>Test</t>
  </si>
  <si>
    <t>Testing</t>
  </si>
  <si>
    <t>Linear Regression</t>
  </si>
  <si>
    <t>Lasso</t>
  </si>
  <si>
    <t>Elastic Net Regression</t>
  </si>
  <si>
    <t>Random Forest</t>
  </si>
  <si>
    <t>XG Boost</t>
  </si>
  <si>
    <t>Gaussian Process Regression</t>
  </si>
  <si>
    <t>Length</t>
  </si>
  <si>
    <t>Dia</t>
  </si>
  <si>
    <t>Average Depth</t>
  </si>
  <si>
    <t>Total Cost</t>
  </si>
  <si>
    <t>DS-1</t>
  </si>
  <si>
    <t>DS-2</t>
  </si>
  <si>
    <t>DS-3</t>
  </si>
  <si>
    <t>DS-4</t>
  </si>
  <si>
    <t>DS-5</t>
  </si>
  <si>
    <t>DS-6</t>
  </si>
  <si>
    <t>DS-7</t>
  </si>
  <si>
    <t>DS-2+3+7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</si>
</sst>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0;[Red]0.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Dataset-1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'Dataset-1'!$C$2:$C$3</c:f>
              <c:strCache>
                <c:ptCount val="2"/>
                <c:pt idx="0">
                  <c:v>DS-1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'Dataset-1'!$C$4:$C$9</c:f>
              <c:numCache>
                <c:formatCode>General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8-4A04-8CEA-552C769F4823}"/>
            </c:ext>
          </c:extLst>
        </c:ser>
        <c:ser>
          <c:idx val="1"/>
          <c:order val="1"/>
          <c:tx>
            <c:strRef>
              <c:f>'Dataset-1'!$D$2:$D$3</c:f>
              <c:strCache>
                <c:ptCount val="2"/>
                <c:pt idx="0">
                  <c:v>DS-1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'Dataset-1'!$D$4:$D$9</c:f>
              <c:numCache>
                <c:formatCode>General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0.97</c:v>
                </c:pt>
                <c:pt idx="4">
                  <c:v>0.96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8-4A04-8CEA-552C769F4823}"/>
            </c:ext>
          </c:extLst>
        </c:ser>
        <c:ser>
          <c:idx val="2"/>
          <c:order val="2"/>
          <c:tx>
            <c:strRef>
              <c:f>'Dataset-1'!$E$2:$E$3</c:f>
              <c:strCache>
                <c:ptCount val="2"/>
                <c:pt idx="0">
                  <c:v>DS-1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'Dataset-1'!$E$4:$E$9</c:f>
              <c:numCache>
                <c:formatCode>General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8-4A04-8CEA-552C769F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'Dataset-1'!$F$2:$F$3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'Dataset-1'!$F$4:$F$9</c:f>
              <c:numCache>
                <c:formatCode>General</c:formatCode>
                <c:ptCount val="6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-0.09</c:v>
                </c:pt>
                <c:pt idx="4">
                  <c:v>-0.28000000000000003</c:v>
                </c:pt>
                <c:pt idx="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7-4C6F-AB4A-096AB20CF0D5}"/>
            </c:ext>
          </c:extLst>
        </c:ser>
        <c:ser>
          <c:idx val="4"/>
          <c:order val="4"/>
          <c:tx>
            <c:strRef>
              <c:f>'Dataset-1'!$G$2:$G$3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'Dataset-1'!$G$4:$G$9</c:f>
              <c:numCache>
                <c:formatCode>General</c:formatCode>
                <c:ptCount val="6"/>
                <c:pt idx="0">
                  <c:v>-0.65</c:v>
                </c:pt>
                <c:pt idx="1">
                  <c:v>-0.65</c:v>
                </c:pt>
                <c:pt idx="2">
                  <c:v>-0.65</c:v>
                </c:pt>
                <c:pt idx="3">
                  <c:v>-1.08</c:v>
                </c:pt>
                <c:pt idx="4">
                  <c:v>-1.1000000000000001</c:v>
                </c:pt>
                <c:pt idx="5">
                  <c:v>-1.08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7-4C6F-AB4A-096AB20CF0D5}"/>
            </c:ext>
          </c:extLst>
        </c:ser>
        <c:ser>
          <c:idx val="5"/>
          <c:order val="5"/>
          <c:tx>
            <c:strRef>
              <c:f>'Dataset-1'!$H$2:$H$3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'Dataset-1'!$H$4:$H$9</c:f>
              <c:numCache>
                <c:formatCode>General</c:formatCode>
                <c:ptCount val="6"/>
                <c:pt idx="0">
                  <c:v>-0.04</c:v>
                </c:pt>
                <c:pt idx="1">
                  <c:v>-0.04</c:v>
                </c:pt>
                <c:pt idx="2">
                  <c:v>-0.13</c:v>
                </c:pt>
                <c:pt idx="3">
                  <c:v>-0.45</c:v>
                </c:pt>
                <c:pt idx="4">
                  <c:v>-0.55000000000000004</c:v>
                </c:pt>
                <c:pt idx="5">
                  <c:v>-0.37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7-4C6F-AB4A-096AB20CF0D5}"/>
            </c:ext>
          </c:extLst>
        </c:ser>
        <c:ser>
          <c:idx val="6"/>
          <c:order val="6"/>
          <c:tx>
            <c:strRef>
              <c:f>'Dataset-1'!$I$2:$I$3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'Dataset-1'!$I$4:$I$9</c:f>
              <c:numCache>
                <c:formatCode>General</c:formatCode>
                <c:ptCount val="6"/>
                <c:pt idx="0">
                  <c:v>-0.51</c:v>
                </c:pt>
                <c:pt idx="1">
                  <c:v>-0.51</c:v>
                </c:pt>
                <c:pt idx="2">
                  <c:v>-0.53</c:v>
                </c:pt>
                <c:pt idx="3">
                  <c:v>-1.24</c:v>
                </c:pt>
                <c:pt idx="4">
                  <c:v>-1.52</c:v>
                </c:pt>
                <c:pt idx="5">
                  <c:v>-0.78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47-4C6F-AB4A-096AB20CF0D5}"/>
            </c:ext>
          </c:extLst>
        </c:ser>
        <c:ser>
          <c:idx val="7"/>
          <c:order val="7"/>
          <c:tx>
            <c:strRef>
              <c:f>'Dataset-1'!$J$2:$J$3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'Dataset-1'!$J$4:$J$9</c:f>
              <c:numCache>
                <c:formatCode>General</c:formatCode>
                <c:ptCount val="6"/>
                <c:pt idx="0">
                  <c:v>0.05</c:v>
                </c:pt>
                <c:pt idx="1">
                  <c:v>0.05</c:v>
                </c:pt>
                <c:pt idx="2">
                  <c:v>0.01</c:v>
                </c:pt>
                <c:pt idx="3">
                  <c:v>-0.22</c:v>
                </c:pt>
                <c:pt idx="4">
                  <c:v>-0.3</c:v>
                </c:pt>
                <c:pt idx="5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47-4C6F-AB4A-096AB20CF0D5}"/>
            </c:ext>
          </c:extLst>
        </c:ser>
        <c:ser>
          <c:idx val="8"/>
          <c:order val="8"/>
          <c:tx>
            <c:strRef>
              <c:f>'Dataset-1'!$K$2:$K$3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'Dataset-1'!$B$4:$B$9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'Dataset-1'!$K$4:$K$9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-0.04</c:v>
                </c:pt>
                <c:pt idx="3">
                  <c:v>-0.24</c:v>
                </c:pt>
                <c:pt idx="4">
                  <c:v>-0.3</c:v>
                </c:pt>
                <c:pt idx="5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47-4C6F-AB4A-096AB20C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'Dataset-1'!$F$2</c:f>
              <c:strCache>
                <c:ptCount val="1"/>
                <c:pt idx="0">
                  <c:v>DS-2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'Dataset-1'!$F$4:$K$4</c:f>
              <c:numCache>
                <c:formatCode>General</c:formatCode>
                <c:ptCount val="6"/>
                <c:pt idx="0">
                  <c:v>0.53</c:v>
                </c:pt>
                <c:pt idx="1">
                  <c:v>-0.65</c:v>
                </c:pt>
                <c:pt idx="2">
                  <c:v>-0.04</c:v>
                </c:pt>
                <c:pt idx="3">
                  <c:v>-0.51</c:v>
                </c:pt>
                <c:pt idx="4">
                  <c:v>0.05</c:v>
                </c:pt>
                <c:pt idx="5">
                  <c:v>0.01</c:v>
                </c:pt>
              </c:numCache>
            </c:numRef>
          </c:cat>
          <c:val>
            <c:numRef>
              <c:f>'Dataset-1'!$F$4</c:f>
              <c:numCache>
                <c:formatCode>General</c:formatCode>
                <c:ptCount val="1"/>
                <c:pt idx="0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F42-8636-3C945E9F4CAF}"/>
            </c:ext>
          </c:extLst>
        </c:ser>
        <c:ser>
          <c:idx val="1"/>
          <c:order val="1"/>
          <c:tx>
            <c:strRef>
              <c:f>'Dataset-1'!$G$2</c:f>
              <c:strCache>
                <c:ptCount val="1"/>
                <c:pt idx="0">
                  <c:v>DS-3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'Dataset-1'!$G$4</c:f>
              <c:numCache>
                <c:formatCode>General</c:formatCode>
                <c:ptCount val="1"/>
                <c:pt idx="0">
                  <c:v>-0.65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0-4F42-8636-3C945E9F4CAF}"/>
            </c:ext>
          </c:extLst>
        </c:ser>
        <c:ser>
          <c:idx val="2"/>
          <c:order val="2"/>
          <c:tx>
            <c:strRef>
              <c:f>'Dataset-1'!$H$2</c:f>
              <c:strCache>
                <c:ptCount val="1"/>
                <c:pt idx="0">
                  <c:v>DS-4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'Dataset-1'!$H$4</c:f>
              <c:numCache>
                <c:formatCode>General</c:formatCode>
                <c:ptCount val="1"/>
                <c:pt idx="0">
                  <c:v>-0.04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0-4F42-8636-3C945E9F4CAF}"/>
            </c:ext>
          </c:extLst>
        </c:ser>
        <c:ser>
          <c:idx val="3"/>
          <c:order val="3"/>
          <c:tx>
            <c:strRef>
              <c:f>'Dataset-1'!$I$2</c:f>
              <c:strCache>
                <c:ptCount val="1"/>
                <c:pt idx="0">
                  <c:v>DS-5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'Dataset-1'!$I$4</c:f>
              <c:numCache>
                <c:formatCode>General</c:formatCode>
                <c:ptCount val="1"/>
                <c:pt idx="0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0-4F42-8636-3C945E9F4CAF}"/>
            </c:ext>
          </c:extLst>
        </c:ser>
        <c:ser>
          <c:idx val="4"/>
          <c:order val="4"/>
          <c:tx>
            <c:strRef>
              <c:f>'Dataset-1'!$J$2</c:f>
              <c:strCache>
                <c:ptCount val="1"/>
                <c:pt idx="0">
                  <c:v>DS-6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'Dataset-1'!$J$4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0-4F42-8636-3C945E9F4CAF}"/>
            </c:ext>
          </c:extLst>
        </c:ser>
        <c:ser>
          <c:idx val="5"/>
          <c:order val="5"/>
          <c:tx>
            <c:strRef>
              <c:f>'Dataset-1'!$K$2</c:f>
              <c:strCache>
                <c:ptCount val="1"/>
                <c:pt idx="0">
                  <c:v>DS-7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'Dataset-1'!$K$4</c:f>
              <c:numCache>
                <c:formatCode>General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0-4F42-8636-3C945E9F4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794976"/>
        <c:axId val="1084680896"/>
      </c:barChart>
      <c:catAx>
        <c:axId val="18747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0896"/>
        <c:crosses val="autoZero"/>
        <c:auto val="1"/>
        <c:lblAlgn val="ctr"/>
        <c:lblOffset val="100"/>
        <c:noMultiLvlLbl val="0"/>
      </c:catAx>
      <c:valAx>
        <c:axId val="10846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Dataset-2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'Dataset-2'!$C$2:$C$3</c:f>
              <c:strCache>
                <c:ptCount val="2"/>
                <c:pt idx="0">
                  <c:v>DS-2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'Dataset-2'!$C$4:$C$9</c:f>
              <c:numCache>
                <c:formatCode>General</c:formatCode>
                <c:ptCount val="6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0.97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F-4EC1-8CBD-FC70001729FA}"/>
            </c:ext>
          </c:extLst>
        </c:ser>
        <c:ser>
          <c:idx val="1"/>
          <c:order val="1"/>
          <c:tx>
            <c:strRef>
              <c:f>'Dataset-2'!$D$2:$D$3</c:f>
              <c:strCache>
                <c:ptCount val="2"/>
                <c:pt idx="0">
                  <c:v>DS-2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'Dataset-2'!$D$4:$D$9</c:f>
              <c:numCache>
                <c:formatCode>General</c:formatCode>
                <c:ptCount val="6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F-4EC1-8CBD-FC70001729FA}"/>
            </c:ext>
          </c:extLst>
        </c:ser>
        <c:ser>
          <c:idx val="2"/>
          <c:order val="2"/>
          <c:tx>
            <c:strRef>
              <c:f>'Dataset-2'!$E$2:$E$3</c:f>
              <c:strCache>
                <c:ptCount val="2"/>
                <c:pt idx="0">
                  <c:v>DS-2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'Dataset-2'!$E$4:$E$9</c:f>
              <c:numCache>
                <c:formatCode>General</c:formatCode>
                <c:ptCount val="6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0.9</c:v>
                </c:pt>
                <c:pt idx="4">
                  <c:v>0.98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F-4EC1-8CBD-FC700017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'Dataset-2'!$F$2:$F$3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'Dataset-2'!$F$4:$F$9</c:f>
              <c:numCache>
                <c:formatCode>General</c:formatCode>
                <c:ptCount val="6"/>
                <c:pt idx="0">
                  <c:v>-2.11</c:v>
                </c:pt>
                <c:pt idx="1">
                  <c:v>-2.11</c:v>
                </c:pt>
                <c:pt idx="2">
                  <c:v>-2.11</c:v>
                </c:pt>
                <c:pt idx="3">
                  <c:v>0.84</c:v>
                </c:pt>
                <c:pt idx="4">
                  <c:v>0.8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F-4EC1-8CBD-FC70001729FA}"/>
            </c:ext>
          </c:extLst>
        </c:ser>
        <c:ser>
          <c:idx val="4"/>
          <c:order val="4"/>
          <c:tx>
            <c:strRef>
              <c:f>'Dataset-2'!$G$2:$G$3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'Dataset-2'!$G$4:$G$9</c:f>
              <c:numCache>
                <c:formatCode>General</c:formatCode>
                <c:ptCount val="6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-0.79</c:v>
                </c:pt>
                <c:pt idx="4">
                  <c:v>-0.76</c:v>
                </c:pt>
                <c:pt idx="5">
                  <c:v>-0.78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4F-4EC1-8CBD-FC70001729FA}"/>
            </c:ext>
          </c:extLst>
        </c:ser>
        <c:ser>
          <c:idx val="5"/>
          <c:order val="5"/>
          <c:tx>
            <c:strRef>
              <c:f>'Dataset-2'!$H$2:$H$3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'Dataset-2'!$H$4:$H$9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-0.01</c:v>
                </c:pt>
                <c:pt idx="4">
                  <c:v>0.09</c:v>
                </c:pt>
                <c:pt idx="5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4F-4EC1-8CBD-FC70001729FA}"/>
            </c:ext>
          </c:extLst>
        </c:ser>
        <c:ser>
          <c:idx val="6"/>
          <c:order val="6"/>
          <c:tx>
            <c:strRef>
              <c:f>'Dataset-2'!$I$2:$I$3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'Dataset-2'!$I$4:$I$9</c:f>
              <c:numCache>
                <c:formatCode>General</c:formatCode>
                <c:ptCount val="6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0.37</c:v>
                </c:pt>
                <c:pt idx="4">
                  <c:v>0.49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4F-4EC1-8CBD-FC70001729FA}"/>
            </c:ext>
          </c:extLst>
        </c:ser>
        <c:ser>
          <c:idx val="7"/>
          <c:order val="7"/>
          <c:tx>
            <c:strRef>
              <c:f>'Dataset-2'!$J$2:$J$3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'Dataset-2'!$J$4:$J$9</c:f>
              <c:numCache>
                <c:formatCode>General</c:formatCode>
                <c:ptCount val="6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0.1</c:v>
                </c:pt>
                <c:pt idx="4">
                  <c:v>0.17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4F-4EC1-8CBD-FC70001729FA}"/>
            </c:ext>
          </c:extLst>
        </c:ser>
        <c:ser>
          <c:idx val="8"/>
          <c:order val="8"/>
          <c:tx>
            <c:strRef>
              <c:f>'Dataset-2'!$K$2:$K$3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'Dataset-2'!$B$4:$B$9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'Dataset-2'!$K$4:$K$9</c:f>
              <c:numCache>
                <c:formatCode>General</c:formatCode>
                <c:ptCount val="6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0.06</c:v>
                </c:pt>
                <c:pt idx="4">
                  <c:v>0.1</c:v>
                </c:pt>
                <c:pt idx="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4F-4EC1-8CBD-FC700017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Dataset-3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80870210902353E-2"/>
          <c:y val="4.1565095033724506E-2"/>
          <c:w val="0.92498859830268865"/>
          <c:h val="0.81713832450700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'Dataset-3'!$C$2:$C$3</c:f>
              <c:strCache>
                <c:ptCount val="2"/>
                <c:pt idx="0">
                  <c:v>DS-3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'Dataset-3'!$C$4:$C$9</c:f>
              <c:numCache>
                <c:formatCode>General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D-4A98-BBD0-06A7962390F4}"/>
            </c:ext>
          </c:extLst>
        </c:ser>
        <c:ser>
          <c:idx val="1"/>
          <c:order val="1"/>
          <c:tx>
            <c:strRef>
              <c:f>'Dataset-3'!$D$2:$D$3</c:f>
              <c:strCache>
                <c:ptCount val="2"/>
                <c:pt idx="0">
                  <c:v>DS-3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'Dataset-3'!$D$4:$D$9</c:f>
              <c:numCache>
                <c:formatCode>General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0.89</c:v>
                </c:pt>
                <c:pt idx="4">
                  <c:v>0.96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DD-4A98-BBD0-06A7962390F4}"/>
            </c:ext>
          </c:extLst>
        </c:ser>
        <c:ser>
          <c:idx val="2"/>
          <c:order val="2"/>
          <c:tx>
            <c:strRef>
              <c:f>'Dataset-3'!$E$2:$E$3</c:f>
              <c:strCache>
                <c:ptCount val="2"/>
                <c:pt idx="0">
                  <c:v>DS-3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'Dataset-3'!$E$4:$E$9</c:f>
              <c:numCache>
                <c:formatCode>General</c:formatCode>
                <c:ptCount val="6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0.88</c:v>
                </c:pt>
                <c:pt idx="4">
                  <c:v>0.94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DD-4A98-BBD0-06A79623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'Dataset-3'!$F$2:$F$3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'Dataset-3'!$F$4:$F$9</c:f>
              <c:numCache>
                <c:formatCode>General</c:formatCode>
                <c:ptCount val="6"/>
                <c:pt idx="0">
                  <c:v>-6430.86</c:v>
                </c:pt>
                <c:pt idx="1">
                  <c:v>-6430.86</c:v>
                </c:pt>
                <c:pt idx="2">
                  <c:v>-6454.96</c:v>
                </c:pt>
                <c:pt idx="3">
                  <c:v>-238.68</c:v>
                </c:pt>
                <c:pt idx="4">
                  <c:v>-64.819999999999993</c:v>
                </c:pt>
                <c:pt idx="5">
                  <c:v>-0.84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D-4A98-BBD0-06A7962390F4}"/>
            </c:ext>
          </c:extLst>
        </c:ser>
        <c:ser>
          <c:idx val="4"/>
          <c:order val="4"/>
          <c:tx>
            <c:strRef>
              <c:f>'Dataset-3'!$G$2:$G$3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'Dataset-3'!$G$4:$G$9</c:f>
              <c:numCache>
                <c:formatCode>General</c:formatCode>
                <c:ptCount val="6"/>
                <c:pt idx="0">
                  <c:v>-1029.07</c:v>
                </c:pt>
                <c:pt idx="1">
                  <c:v>-1029.07</c:v>
                </c:pt>
                <c:pt idx="2">
                  <c:v>-1027.8900000000001</c:v>
                </c:pt>
                <c:pt idx="3">
                  <c:v>-16.309999999999999</c:v>
                </c:pt>
                <c:pt idx="4">
                  <c:v>-6.6</c:v>
                </c:pt>
                <c:pt idx="5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D-4A98-BBD0-06A7962390F4}"/>
            </c:ext>
          </c:extLst>
        </c:ser>
        <c:ser>
          <c:idx val="5"/>
          <c:order val="5"/>
          <c:tx>
            <c:strRef>
              <c:f>'Dataset-3'!$H$2:$H$3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'Dataset-3'!$H$4:$H$9</c:f>
              <c:numCache>
                <c:formatCode>General</c:formatCode>
                <c:ptCount val="6"/>
                <c:pt idx="0">
                  <c:v>-66.37</c:v>
                </c:pt>
                <c:pt idx="1">
                  <c:v>-66.37</c:v>
                </c:pt>
                <c:pt idx="2">
                  <c:v>-66.36</c:v>
                </c:pt>
                <c:pt idx="3">
                  <c:v>-1.76</c:v>
                </c:pt>
                <c:pt idx="4">
                  <c:v>0.28000000000000003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D-4A98-BBD0-06A7962390F4}"/>
            </c:ext>
          </c:extLst>
        </c:ser>
        <c:ser>
          <c:idx val="6"/>
          <c:order val="6"/>
          <c:tx>
            <c:strRef>
              <c:f>'Dataset-3'!$I$2:$I$3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'Dataset-3'!$I$4:$I$9</c:f>
              <c:numCache>
                <c:formatCode>General</c:formatCode>
                <c:ptCount val="6"/>
                <c:pt idx="0">
                  <c:v>-104.89</c:v>
                </c:pt>
                <c:pt idx="1">
                  <c:v>-104.89</c:v>
                </c:pt>
                <c:pt idx="2">
                  <c:v>-104.41</c:v>
                </c:pt>
                <c:pt idx="3">
                  <c:v>-3.09</c:v>
                </c:pt>
                <c:pt idx="4">
                  <c:v>-0.25</c:v>
                </c:pt>
                <c:pt idx="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D-4A98-BBD0-06A7962390F4}"/>
            </c:ext>
          </c:extLst>
        </c:ser>
        <c:ser>
          <c:idx val="7"/>
          <c:order val="7"/>
          <c:tx>
            <c:strRef>
              <c:f>'Dataset-3'!$J$2:$J$3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'Dataset-3'!$J$4:$J$9</c:f>
              <c:numCache>
                <c:formatCode>General</c:formatCode>
                <c:ptCount val="6"/>
                <c:pt idx="0">
                  <c:v>-66.790000000000006</c:v>
                </c:pt>
                <c:pt idx="1">
                  <c:v>-66.790000000000006</c:v>
                </c:pt>
                <c:pt idx="2">
                  <c:v>-66.73</c:v>
                </c:pt>
                <c:pt idx="3">
                  <c:v>-2.23</c:v>
                </c:pt>
                <c:pt idx="4">
                  <c:v>0.17</c:v>
                </c:pt>
                <c:pt idx="5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D-4A98-BBD0-06A7962390F4}"/>
            </c:ext>
          </c:extLst>
        </c:ser>
        <c:ser>
          <c:idx val="8"/>
          <c:order val="8"/>
          <c:tx>
            <c:strRef>
              <c:f>'Dataset-3'!$K$2:$K$3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'Dataset-3'!$B$4:$B$9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'Dataset-3'!$K$4:$K$9</c:f>
              <c:numCache>
                <c:formatCode>General</c:formatCode>
                <c:ptCount val="6"/>
                <c:pt idx="0">
                  <c:v>-46.06</c:v>
                </c:pt>
                <c:pt idx="1">
                  <c:v>-46.06</c:v>
                </c:pt>
                <c:pt idx="2">
                  <c:v>-45.89</c:v>
                </c:pt>
                <c:pt idx="3">
                  <c:v>-1.31</c:v>
                </c:pt>
                <c:pt idx="4">
                  <c:v>0.04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DD-4A98-BBD0-06A79623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Dataset-4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'Dataset-4'!$C$2:$C$3</c:f>
              <c:strCache>
                <c:ptCount val="2"/>
                <c:pt idx="0">
                  <c:v>DS-4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'Dataset-4'!$C$4:$C$9</c:f>
              <c:numCache>
                <c:formatCode>General</c:formatCode>
                <c:ptCount val="6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0.99</c:v>
                </c:pt>
                <c:pt idx="4">
                  <c:v>1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0-4B76-801F-07E1501BB5B1}"/>
            </c:ext>
          </c:extLst>
        </c:ser>
        <c:ser>
          <c:idx val="1"/>
          <c:order val="1"/>
          <c:tx>
            <c:strRef>
              <c:f>'Dataset-4'!$D$2:$D$3</c:f>
              <c:strCache>
                <c:ptCount val="2"/>
                <c:pt idx="0">
                  <c:v>DS-4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'Dataset-4'!$D$4:$D$9</c:f>
              <c:numCache>
                <c:formatCode>General</c:formatCode>
                <c:ptCount val="6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0.97</c:v>
                </c:pt>
                <c:pt idx="4">
                  <c:v>0.98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0-4B76-801F-07E1501BB5B1}"/>
            </c:ext>
          </c:extLst>
        </c:ser>
        <c:ser>
          <c:idx val="2"/>
          <c:order val="2"/>
          <c:tx>
            <c:strRef>
              <c:f>'Dataset-4'!$E$2:$E$3</c:f>
              <c:strCache>
                <c:ptCount val="2"/>
                <c:pt idx="0">
                  <c:v>DS-4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'Dataset-4'!$E$4:$E$9</c:f>
              <c:numCache>
                <c:formatCode>General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0.98</c:v>
                </c:pt>
                <c:pt idx="4">
                  <c:v>0.97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0-4B76-801F-07E1501B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'Dataset-4'!$F$2:$F$3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'Dataset-4'!$F$4:$F$9</c:f>
              <c:numCache>
                <c:formatCode>General</c:formatCode>
                <c:ptCount val="6"/>
                <c:pt idx="0">
                  <c:v>-13.52</c:v>
                </c:pt>
                <c:pt idx="1">
                  <c:v>-13.52</c:v>
                </c:pt>
                <c:pt idx="2">
                  <c:v>-13.51</c:v>
                </c:pt>
                <c:pt idx="3">
                  <c:v>-19.72</c:v>
                </c:pt>
                <c:pt idx="4">
                  <c:v>-12.93</c:v>
                </c:pt>
                <c:pt idx="5">
                  <c:v>-8.85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0-4B76-801F-07E1501BB5B1}"/>
            </c:ext>
          </c:extLst>
        </c:ser>
        <c:ser>
          <c:idx val="4"/>
          <c:order val="4"/>
          <c:tx>
            <c:strRef>
              <c:f>'Dataset-4'!$G$2:$G$3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'Dataset-4'!$G$4:$G$9</c:f>
              <c:numCache>
                <c:formatCode>General</c:formatCode>
                <c:ptCount val="6"/>
                <c:pt idx="0">
                  <c:v>-3.72</c:v>
                </c:pt>
                <c:pt idx="1">
                  <c:v>-3.72</c:v>
                </c:pt>
                <c:pt idx="2">
                  <c:v>-3.73</c:v>
                </c:pt>
                <c:pt idx="3">
                  <c:v>-1.1599999999999999</c:v>
                </c:pt>
                <c:pt idx="4">
                  <c:v>-0.62</c:v>
                </c:pt>
                <c:pt idx="5">
                  <c:v>-13.24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0-4B76-801F-07E1501BB5B1}"/>
            </c:ext>
          </c:extLst>
        </c:ser>
        <c:ser>
          <c:idx val="5"/>
          <c:order val="5"/>
          <c:tx>
            <c:strRef>
              <c:f>'Dataset-4'!$H$2:$H$3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'Dataset-4'!$H$4:$H$9</c:f>
              <c:numCache>
                <c:formatCode>General</c:formatCode>
                <c:ptCount val="6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-0.7</c:v>
                </c:pt>
                <c:pt idx="4">
                  <c:v>-0.73</c:v>
                </c:pt>
                <c:pt idx="5">
                  <c:v>-0.76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0-4B76-801F-07E1501BB5B1}"/>
            </c:ext>
          </c:extLst>
        </c:ser>
        <c:ser>
          <c:idx val="6"/>
          <c:order val="6"/>
          <c:tx>
            <c:strRef>
              <c:f>'Dataset-4'!$I$2:$I$3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'Dataset-4'!$I$4:$I$9</c:f>
              <c:numCache>
                <c:formatCode>General</c:formatCode>
                <c:ptCount val="6"/>
                <c:pt idx="0">
                  <c:v>0.45</c:v>
                </c:pt>
                <c:pt idx="1">
                  <c:v>0.45</c:v>
                </c:pt>
                <c:pt idx="2">
                  <c:v>0.44</c:v>
                </c:pt>
                <c:pt idx="3">
                  <c:v>0.68</c:v>
                </c:pt>
                <c:pt idx="4">
                  <c:v>0.77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0-4B76-801F-07E1501BB5B1}"/>
            </c:ext>
          </c:extLst>
        </c:ser>
        <c:ser>
          <c:idx val="7"/>
          <c:order val="7"/>
          <c:tx>
            <c:strRef>
              <c:f>'Dataset-4'!$J$2:$J$3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'Dataset-4'!$J$4:$J$9</c:f>
              <c:numCache>
                <c:formatCode>General</c:formatCode>
                <c:ptCount val="6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0.95</c:v>
                </c:pt>
                <c:pt idx="4">
                  <c:v>0.94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40-4B76-801F-07E1501BB5B1}"/>
            </c:ext>
          </c:extLst>
        </c:ser>
        <c:ser>
          <c:idx val="8"/>
          <c:order val="8"/>
          <c:tx>
            <c:strRef>
              <c:f>'Dataset-4'!$K$2:$K$3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'Dataset-4'!$B$4:$B$9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'Dataset-4'!$K$4:$K$9</c:f>
              <c:numCache>
                <c:formatCode>General</c:formatCode>
                <c:ptCount val="6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0.79</c:v>
                </c:pt>
                <c:pt idx="4">
                  <c:v>0.8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40-4B76-801F-07E1501B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Dataset-5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'Dataset-5'!$C$2:$C$3</c:f>
              <c:strCache>
                <c:ptCount val="2"/>
                <c:pt idx="0">
                  <c:v>DS-5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'Dataset-5'!$C$4:$C$9</c:f>
              <c:numCache>
                <c:formatCode>General</c:formatCode>
                <c:ptCount val="6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7-402E-A931-2535C245535B}"/>
            </c:ext>
          </c:extLst>
        </c:ser>
        <c:ser>
          <c:idx val="1"/>
          <c:order val="1"/>
          <c:tx>
            <c:strRef>
              <c:f>'Dataset-5'!$D$2:$D$3</c:f>
              <c:strCache>
                <c:ptCount val="2"/>
                <c:pt idx="0">
                  <c:v>DS-5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'Dataset-5'!$D$4:$D$9</c:f>
              <c:numCache>
                <c:formatCode>General</c:formatCode>
                <c:ptCount val="6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7-402E-A931-2535C245535B}"/>
            </c:ext>
          </c:extLst>
        </c:ser>
        <c:ser>
          <c:idx val="2"/>
          <c:order val="2"/>
          <c:tx>
            <c:strRef>
              <c:f>'Dataset-5'!$E$2:$E$3</c:f>
              <c:strCache>
                <c:ptCount val="2"/>
                <c:pt idx="0">
                  <c:v>DS-5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'Dataset-5'!$E$4:$E$9</c:f>
              <c:numCache>
                <c:formatCode>General</c:formatCode>
                <c:ptCount val="6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0.93</c:v>
                </c:pt>
                <c:pt idx="4">
                  <c:v>0.96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7-402E-A931-2535C2455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'Dataset-5'!$F$2:$F$3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'Dataset-5'!$F$4:$F$9</c:f>
              <c:numCache>
                <c:formatCode>General</c:formatCode>
                <c:ptCount val="6"/>
                <c:pt idx="0">
                  <c:v>-3.86</c:v>
                </c:pt>
                <c:pt idx="1">
                  <c:v>-3.86</c:v>
                </c:pt>
                <c:pt idx="2">
                  <c:v>-3.93</c:v>
                </c:pt>
                <c:pt idx="3">
                  <c:v>-6.85</c:v>
                </c:pt>
                <c:pt idx="4">
                  <c:v>-7.53</c:v>
                </c:pt>
                <c:pt idx="5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7-402E-A931-2535C245535B}"/>
            </c:ext>
          </c:extLst>
        </c:ser>
        <c:ser>
          <c:idx val="4"/>
          <c:order val="4"/>
          <c:tx>
            <c:strRef>
              <c:f>'Dataset-5'!$G$2:$G$3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'Dataset-5'!$G$4:$G$9</c:f>
              <c:numCache>
                <c:formatCode>General</c:formatCode>
                <c:ptCount val="6"/>
                <c:pt idx="0">
                  <c:v>-1.63</c:v>
                </c:pt>
                <c:pt idx="1">
                  <c:v>-1.63</c:v>
                </c:pt>
                <c:pt idx="2">
                  <c:v>-1.66</c:v>
                </c:pt>
                <c:pt idx="3">
                  <c:v>-0.05</c:v>
                </c:pt>
                <c:pt idx="4">
                  <c:v>-0.08</c:v>
                </c:pt>
                <c:pt idx="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7-402E-A931-2535C245535B}"/>
            </c:ext>
          </c:extLst>
        </c:ser>
        <c:ser>
          <c:idx val="5"/>
          <c:order val="5"/>
          <c:tx>
            <c:strRef>
              <c:f>'Dataset-5'!$H$2:$H$3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'Dataset-5'!$H$4:$H$9</c:f>
              <c:numCache>
                <c:formatCode>General</c:formatCode>
                <c:ptCount val="6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-0.62</c:v>
                </c:pt>
                <c:pt idx="4">
                  <c:v>-0.68</c:v>
                </c:pt>
                <c:pt idx="5">
                  <c:v>-0.78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77-402E-A931-2535C245535B}"/>
            </c:ext>
          </c:extLst>
        </c:ser>
        <c:ser>
          <c:idx val="6"/>
          <c:order val="6"/>
          <c:tx>
            <c:strRef>
              <c:f>'Dataset-5'!$I$2:$I$3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'Dataset-5'!$I$4:$I$9</c:f>
              <c:numCache>
                <c:formatCode>General</c:formatCode>
                <c:ptCount val="6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0.67</c:v>
                </c:pt>
                <c:pt idx="4">
                  <c:v>0.74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77-402E-A931-2535C245535B}"/>
            </c:ext>
          </c:extLst>
        </c:ser>
        <c:ser>
          <c:idx val="7"/>
          <c:order val="7"/>
          <c:tx>
            <c:strRef>
              <c:f>'Dataset-5'!$J$2:$J$3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'Dataset-5'!$J$4:$J$9</c:f>
              <c:numCache>
                <c:formatCode>General</c:formatCode>
                <c:ptCount val="6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0.66</c:v>
                </c:pt>
                <c:pt idx="4">
                  <c:v>0.72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77-402E-A931-2535C245535B}"/>
            </c:ext>
          </c:extLst>
        </c:ser>
        <c:ser>
          <c:idx val="8"/>
          <c:order val="8"/>
          <c:tx>
            <c:strRef>
              <c:f>'Dataset-5'!$K$2:$K$3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'Dataset-5'!$B$4:$B$9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'Dataset-5'!$K$4:$K$9</c:f>
              <c:numCache>
                <c:formatCode>General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0.56000000000000005</c:v>
                </c:pt>
                <c:pt idx="4">
                  <c:v>0.62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77-402E-A931-2535C2455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Dataset-6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'Dataset-6'!$C$2:$C$3</c:f>
              <c:strCache>
                <c:ptCount val="2"/>
                <c:pt idx="0">
                  <c:v>DS-6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'Dataset-6'!$C$4:$C$9</c:f>
              <c:numCache>
                <c:formatCode>General</c:formatCode>
                <c:ptCount val="6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3-4733-8E16-CCD579D26F32}"/>
            </c:ext>
          </c:extLst>
        </c:ser>
        <c:ser>
          <c:idx val="1"/>
          <c:order val="1"/>
          <c:tx>
            <c:strRef>
              <c:f>'Dataset-6'!$D$2:$D$3</c:f>
              <c:strCache>
                <c:ptCount val="2"/>
                <c:pt idx="0">
                  <c:v>DS-6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'Dataset-6'!$D$4:$D$9</c:f>
              <c:numCache>
                <c:formatCode>General</c:formatCode>
                <c:ptCount val="6"/>
                <c:pt idx="0">
                  <c:v>0.77</c:v>
                </c:pt>
                <c:pt idx="1">
                  <c:v>0.77</c:v>
                </c:pt>
                <c:pt idx="2">
                  <c:v>0.77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3-4733-8E16-CCD579D26F32}"/>
            </c:ext>
          </c:extLst>
        </c:ser>
        <c:ser>
          <c:idx val="2"/>
          <c:order val="2"/>
          <c:tx>
            <c:strRef>
              <c:f>'Dataset-6'!$E$2:$E$3</c:f>
              <c:strCache>
                <c:ptCount val="2"/>
                <c:pt idx="0">
                  <c:v>DS-6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'Dataset-6'!$E$4:$E$9</c:f>
              <c:numCache>
                <c:formatCode>General</c:formatCode>
                <c:ptCount val="6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3-4733-8E16-CCD579D2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'Dataset-6'!$F$2:$F$3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'Dataset-6'!$F$4:$F$9</c:f>
              <c:numCache>
                <c:formatCode>General</c:formatCode>
                <c:ptCount val="6"/>
                <c:pt idx="0">
                  <c:v>-9.35</c:v>
                </c:pt>
                <c:pt idx="1">
                  <c:v>-9.35</c:v>
                </c:pt>
                <c:pt idx="2">
                  <c:v>-9.35</c:v>
                </c:pt>
                <c:pt idx="3">
                  <c:v>-1.61</c:v>
                </c:pt>
                <c:pt idx="4">
                  <c:v>-1.54</c:v>
                </c:pt>
                <c:pt idx="5">
                  <c:v>-12.84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3-4733-8E16-CCD579D26F32}"/>
            </c:ext>
          </c:extLst>
        </c:ser>
        <c:ser>
          <c:idx val="4"/>
          <c:order val="4"/>
          <c:tx>
            <c:strRef>
              <c:f>'Dataset-6'!$G$2:$G$3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'Dataset-6'!$G$4:$G$9</c:f>
              <c:numCache>
                <c:formatCode>General</c:formatCode>
                <c:ptCount val="6"/>
                <c:pt idx="0">
                  <c:v>-3.97</c:v>
                </c:pt>
                <c:pt idx="1">
                  <c:v>-3.97</c:v>
                </c:pt>
                <c:pt idx="2">
                  <c:v>-3.98</c:v>
                </c:pt>
                <c:pt idx="3">
                  <c:v>0.12</c:v>
                </c:pt>
                <c:pt idx="4">
                  <c:v>0.13</c:v>
                </c:pt>
                <c:pt idx="5">
                  <c:v>-3.39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3-4733-8E16-CCD579D26F32}"/>
            </c:ext>
          </c:extLst>
        </c:ser>
        <c:ser>
          <c:idx val="5"/>
          <c:order val="5"/>
          <c:tx>
            <c:strRef>
              <c:f>'Dataset-6'!$H$2:$H$3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'Dataset-6'!$H$4:$H$9</c:f>
              <c:numCache>
                <c:formatCode>General</c:formatCode>
                <c:ptCount val="6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-0.66</c:v>
                </c:pt>
                <c:pt idx="4">
                  <c:v>-0.75</c:v>
                </c:pt>
                <c:pt idx="5">
                  <c:v>-0.47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23-4733-8E16-CCD579D26F32}"/>
            </c:ext>
          </c:extLst>
        </c:ser>
        <c:ser>
          <c:idx val="6"/>
          <c:order val="6"/>
          <c:tx>
            <c:strRef>
              <c:f>'Dataset-6'!$I$2:$I$3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'Dataset-6'!$I$4:$I$9</c:f>
              <c:numCache>
                <c:formatCode>General</c:formatCode>
                <c:ptCount val="6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3-4733-8E16-CCD579D26F32}"/>
            </c:ext>
          </c:extLst>
        </c:ser>
        <c:ser>
          <c:idx val="7"/>
          <c:order val="7"/>
          <c:tx>
            <c:strRef>
              <c:f>'Dataset-6'!$J$2:$J$3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'Dataset-6'!$J$4:$J$9</c:f>
              <c:numCache>
                <c:formatCode>General</c:formatCode>
                <c:ptCount val="6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0.71</c:v>
                </c:pt>
                <c:pt idx="4">
                  <c:v>0.74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23-4733-8E16-CCD579D26F32}"/>
            </c:ext>
          </c:extLst>
        </c:ser>
        <c:ser>
          <c:idx val="8"/>
          <c:order val="8"/>
          <c:tx>
            <c:strRef>
              <c:f>'Dataset-6'!$K$2:$K$3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'Dataset-6'!$B$4:$B$9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'Dataset-6'!$K$4:$K$9</c:f>
              <c:numCache>
                <c:formatCode>General</c:formatCode>
                <c:ptCount val="6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0.87</c:v>
                </c:pt>
                <c:pt idx="4">
                  <c:v>0.9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23-4733-8E16-CCD579D2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Dataset-7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'Dataset-7'!$C$2:$C$3</c:f>
              <c:strCache>
                <c:ptCount val="2"/>
                <c:pt idx="0">
                  <c:v>DS-7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'Dataset-7'!$C$4:$C$9</c:f>
              <c:numCache>
                <c:formatCode>General</c:formatCode>
                <c:ptCount val="6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A-4956-A5BB-3AD07629A7D8}"/>
            </c:ext>
          </c:extLst>
        </c:ser>
        <c:ser>
          <c:idx val="1"/>
          <c:order val="1"/>
          <c:tx>
            <c:strRef>
              <c:f>'Dataset-7'!$D$2:$D$3</c:f>
              <c:strCache>
                <c:ptCount val="2"/>
                <c:pt idx="0">
                  <c:v>DS-7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'Dataset-7'!$D$4:$D$9</c:f>
              <c:numCache>
                <c:formatCode>General</c:formatCode>
                <c:ptCount val="6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0.99</c:v>
                </c:pt>
                <c:pt idx="4">
                  <c:v>1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A-4956-A5BB-3AD07629A7D8}"/>
            </c:ext>
          </c:extLst>
        </c:ser>
        <c:ser>
          <c:idx val="2"/>
          <c:order val="2"/>
          <c:tx>
            <c:strRef>
              <c:f>'Dataset-7'!$E$2:$E$3</c:f>
              <c:strCache>
                <c:ptCount val="2"/>
                <c:pt idx="0">
                  <c:v>DS-7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'Dataset-7'!$E$4:$E$9</c:f>
              <c:numCache>
                <c:formatCode>General</c:formatCode>
                <c:ptCount val="6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A-4956-A5BB-3AD07629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'Dataset-7'!$F$2:$F$3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'Dataset-7'!$F$4:$F$9</c:f>
              <c:numCache>
                <c:formatCode>General</c:formatCode>
                <c:ptCount val="6"/>
                <c:pt idx="0">
                  <c:v>-11.5</c:v>
                </c:pt>
                <c:pt idx="1">
                  <c:v>-11.5</c:v>
                </c:pt>
                <c:pt idx="2">
                  <c:v>-11.52</c:v>
                </c:pt>
                <c:pt idx="3">
                  <c:v>-394.31</c:v>
                </c:pt>
                <c:pt idx="4">
                  <c:v>-54.24</c:v>
                </c:pt>
                <c:pt idx="5">
                  <c:v>-38.82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CA-4956-A5BB-3AD07629A7D8}"/>
            </c:ext>
          </c:extLst>
        </c:ser>
        <c:ser>
          <c:idx val="4"/>
          <c:order val="4"/>
          <c:tx>
            <c:strRef>
              <c:f>'Dataset-7'!$G$2:$G$3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'Dataset-7'!$G$4:$G$9</c:f>
              <c:numCache>
                <c:formatCode>General</c:formatCode>
                <c:ptCount val="6"/>
                <c:pt idx="0">
                  <c:v>-6.35</c:v>
                </c:pt>
                <c:pt idx="1">
                  <c:v>-6.35</c:v>
                </c:pt>
                <c:pt idx="2">
                  <c:v>-6.36</c:v>
                </c:pt>
                <c:pt idx="3">
                  <c:v>-19.920000000000002</c:v>
                </c:pt>
                <c:pt idx="4">
                  <c:v>-2.1</c:v>
                </c:pt>
                <c:pt idx="5">
                  <c:v>-11.98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A-4956-A5BB-3AD07629A7D8}"/>
            </c:ext>
          </c:extLst>
        </c:ser>
        <c:ser>
          <c:idx val="5"/>
          <c:order val="5"/>
          <c:tx>
            <c:strRef>
              <c:f>'Dataset-7'!$H$2:$H$3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'Dataset-7'!$H$4:$H$9</c:f>
              <c:numCache>
                <c:formatCode>General</c:formatCode>
                <c:ptCount val="6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-0.28000000000000003</c:v>
                </c:pt>
                <c:pt idx="4">
                  <c:v>-0.59</c:v>
                </c:pt>
                <c:pt idx="5">
                  <c:v>-0.45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CA-4956-A5BB-3AD07629A7D8}"/>
            </c:ext>
          </c:extLst>
        </c:ser>
        <c:ser>
          <c:idx val="6"/>
          <c:order val="6"/>
          <c:tx>
            <c:strRef>
              <c:f>'Dataset-7'!$I$2:$I$3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'Dataset-7'!$I$4:$I$9</c:f>
              <c:numCache>
                <c:formatCode>General</c:formatCode>
                <c:ptCount val="6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0.93</c:v>
                </c:pt>
                <c:pt idx="4">
                  <c:v>0.92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CA-4956-A5BB-3AD07629A7D8}"/>
            </c:ext>
          </c:extLst>
        </c:ser>
        <c:ser>
          <c:idx val="7"/>
          <c:order val="7"/>
          <c:tx>
            <c:strRef>
              <c:f>'Dataset-7'!$J$2:$J$3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'Dataset-7'!$J$4:$J$9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-9.98</c:v>
                </c:pt>
                <c:pt idx="4">
                  <c:v>0.06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CA-4956-A5BB-3AD07629A7D8}"/>
            </c:ext>
          </c:extLst>
        </c:ser>
        <c:ser>
          <c:idx val="8"/>
          <c:order val="8"/>
          <c:tx>
            <c:strRef>
              <c:f>'Dataset-7'!$K$2:$K$3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'Dataset-7'!$B$4:$B$9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'Dataset-7'!$K$4:$K$9</c:f>
              <c:numCache>
                <c:formatCode>General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0.95</c:v>
                </c:pt>
                <c:pt idx="4">
                  <c:v>0.94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CA-4956-A5BB-3AD07629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Dataset-8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'Dataset-8'!$C$2:$C$3</c:f>
              <c:strCache>
                <c:ptCount val="2"/>
                <c:pt idx="0">
                  <c:v>DS-2+3+7</c:v>
                </c:pt>
                <c:pt idx="1">
                  <c:v>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'Dataset-8'!$C$4:$C$9</c:f>
              <c:numCache>
                <c:formatCode>General</c:formatCode>
                <c:ptCount val="6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9F-4F31-83DF-32CD6818974A}"/>
            </c:ext>
          </c:extLst>
        </c:ser>
        <c:ser>
          <c:idx val="1"/>
          <c:order val="1"/>
          <c:tx>
            <c:strRef>
              <c:f>'Dataset-8'!$D$2:$D$3</c:f>
              <c:strCache>
                <c:ptCount val="2"/>
                <c:pt idx="0">
                  <c:v>DS-2+3+7</c:v>
                </c:pt>
                <c:pt idx="1">
                  <c:v>Val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'Dataset-8'!$D$4:$D$9</c:f>
              <c:numCache>
                <c:formatCode>General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0.97</c:v>
                </c:pt>
                <c:pt idx="4">
                  <c:v>0.96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9F-4F31-83DF-32CD6818974A}"/>
            </c:ext>
          </c:extLst>
        </c:ser>
        <c:ser>
          <c:idx val="2"/>
          <c:order val="2"/>
          <c:tx>
            <c:strRef>
              <c:f>'Dataset-8'!$E$2:$E$3</c:f>
              <c:strCache>
                <c:ptCount val="2"/>
                <c:pt idx="0">
                  <c:v>DS-2+3+7</c:v>
                </c:pt>
                <c:pt idx="1">
                  <c:v>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'Dataset-8'!$E$4:$E$9</c:f>
              <c:numCache>
                <c:formatCode>General</c:formatCode>
                <c:ptCount val="6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0.94</c:v>
                </c:pt>
                <c:pt idx="4">
                  <c:v>0.92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9F-4F31-83DF-32CD6818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727155824"/>
        <c:axId val="699736784"/>
      </c:barChart>
      <c:lineChart>
        <c:grouping val="standard"/>
        <c:varyColors val="0"/>
        <c:ser>
          <c:idx val="3"/>
          <c:order val="3"/>
          <c:tx>
            <c:strRef>
              <c:f>'Dataset-8'!$F$2:$F$3</c:f>
              <c:strCache>
                <c:ptCount val="2"/>
                <c:pt idx="0">
                  <c:v>DS-1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'Dataset-8'!$F$4:$F$9</c:f>
              <c:numCache>
                <c:formatCode>General</c:formatCode>
                <c:ptCount val="6"/>
                <c:pt idx="0">
                  <c:v>-19.88</c:v>
                </c:pt>
                <c:pt idx="1">
                  <c:v>-19.88</c:v>
                </c:pt>
                <c:pt idx="2">
                  <c:v>-19.88</c:v>
                </c:pt>
                <c:pt idx="3">
                  <c:v>0.61</c:v>
                </c:pt>
                <c:pt idx="4">
                  <c:v>0.89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F-4F31-83DF-32CD6818974A}"/>
            </c:ext>
          </c:extLst>
        </c:ser>
        <c:ser>
          <c:idx val="4"/>
          <c:order val="4"/>
          <c:tx>
            <c:strRef>
              <c:f>'Dataset-8'!$G$2:$G$3</c:f>
              <c:strCache>
                <c:ptCount val="2"/>
                <c:pt idx="0">
                  <c:v>DS-2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'Dataset-8'!$G$4:$G$9</c:f>
              <c:numCache>
                <c:formatCode>General</c:formatCode>
                <c:ptCount val="6"/>
                <c:pt idx="0">
                  <c:v>-11.23</c:v>
                </c:pt>
                <c:pt idx="1">
                  <c:v>-11.23</c:v>
                </c:pt>
                <c:pt idx="2">
                  <c:v>-11.23</c:v>
                </c:pt>
                <c:pt idx="3">
                  <c:v>0.95</c:v>
                </c:pt>
                <c:pt idx="4">
                  <c:v>1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F-4F31-83DF-32CD6818974A}"/>
            </c:ext>
          </c:extLst>
        </c:ser>
        <c:ser>
          <c:idx val="5"/>
          <c:order val="5"/>
          <c:tx>
            <c:strRef>
              <c:f>'Dataset-8'!$H$2:$H$3</c:f>
              <c:strCache>
                <c:ptCount val="2"/>
                <c:pt idx="0">
                  <c:v>DS-3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'Dataset-8'!$H$4:$H$9</c:f>
              <c:numCache>
                <c:formatCode>General</c:formatCode>
                <c:ptCount val="6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0.95</c:v>
                </c:pt>
                <c:pt idx="4">
                  <c:v>0.94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F-4F31-83DF-32CD6818974A}"/>
            </c:ext>
          </c:extLst>
        </c:ser>
        <c:ser>
          <c:idx val="6"/>
          <c:order val="6"/>
          <c:tx>
            <c:strRef>
              <c:f>'Dataset-8'!$I$2:$I$3</c:f>
              <c:strCache>
                <c:ptCount val="2"/>
                <c:pt idx="0">
                  <c:v>DS-4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'Dataset-8'!$I$4:$I$9</c:f>
              <c:numCache>
                <c:formatCode>General</c:formatCode>
                <c:ptCount val="6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0.95</c:v>
                </c:pt>
                <c:pt idx="4">
                  <c:v>0.91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9F-4F31-83DF-32CD6818974A}"/>
            </c:ext>
          </c:extLst>
        </c:ser>
        <c:ser>
          <c:idx val="7"/>
          <c:order val="7"/>
          <c:tx>
            <c:strRef>
              <c:f>'Dataset-8'!$J$2:$J$3</c:f>
              <c:strCache>
                <c:ptCount val="2"/>
                <c:pt idx="0">
                  <c:v>DS-5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'Dataset-8'!$J$4:$J$9</c:f>
              <c:numCache>
                <c:formatCode>General</c:formatCode>
                <c:ptCount val="6"/>
                <c:pt idx="0">
                  <c:v>-0.56999999999999995</c:v>
                </c:pt>
                <c:pt idx="1">
                  <c:v>-0.56999999999999995</c:v>
                </c:pt>
                <c:pt idx="2">
                  <c:v>-0.56999999999999995</c:v>
                </c:pt>
                <c:pt idx="3">
                  <c:v>0.84</c:v>
                </c:pt>
                <c:pt idx="4">
                  <c:v>0.92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F-4F31-83DF-32CD6818974A}"/>
            </c:ext>
          </c:extLst>
        </c:ser>
        <c:ser>
          <c:idx val="8"/>
          <c:order val="8"/>
          <c:tx>
            <c:strRef>
              <c:f>'Dataset-8'!$K$2:$K$3</c:f>
              <c:strCache>
                <c:ptCount val="2"/>
                <c:pt idx="0">
                  <c:v>DS-6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'Dataset-8'!$K$4:$K$9</c:f>
              <c:numCache>
                <c:formatCode>General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0.93</c:v>
                </c:pt>
                <c:pt idx="4">
                  <c:v>0.91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9F-4F31-83DF-32CD6818974A}"/>
            </c:ext>
          </c:extLst>
        </c:ser>
        <c:ser>
          <c:idx val="9"/>
          <c:order val="9"/>
          <c:tx>
            <c:strRef>
              <c:f>'Dataset-8'!$L$2:$L$3</c:f>
              <c:strCache>
                <c:ptCount val="2"/>
                <c:pt idx="0">
                  <c:v>DS-7</c:v>
                </c:pt>
                <c:pt idx="1">
                  <c:v>Testing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'Dataset-8'!$B$4:$B$9</c:f>
              <c:strCache>
                <c:ptCount val="6"/>
                <c:pt idx="0">
                  <c:v>Linear Regression</c:v>
                </c:pt>
                <c:pt idx="1">
                  <c:v>Lasso</c:v>
                </c:pt>
                <c:pt idx="2">
                  <c:v>Elastic Net Regression</c:v>
                </c:pt>
                <c:pt idx="3">
                  <c:v>Random Forest</c:v>
                </c:pt>
                <c:pt idx="4">
                  <c:v>XG Boost</c:v>
                </c:pt>
                <c:pt idx="5">
                  <c:v>Gaussian Process Regression</c:v>
                </c:pt>
              </c:strCache>
            </c:strRef>
          </c:cat>
          <c:val>
            <c:numRef>
              <c:f>'Dataset-8'!$L$4:$L$9</c:f>
              <c:numCache>
                <c:formatCode>General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0.97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F9F-4F31-83DF-32CD6818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55824"/>
        <c:axId val="699736784"/>
      </c:lineChart>
      <c:catAx>
        <c:axId val="727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6784"/>
        <c:crosses val="autoZero"/>
        <c:auto val="1"/>
        <c:lblAlgn val="ctr"/>
        <c:lblOffset val="100"/>
        <c:noMultiLvlLbl val="0"/>
      </c:catAx>
      <c:valAx>
        <c:axId val="69973678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R-Squared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Statistics for Diameter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Statistics for Diameter</a:t>
          </a:r>
        </a:p>
      </cx:txPr>
    </cx:title>
    <cx:plotArea>
      <cx:plotAreaRegion>
        <cx:series layoutId="boxWhisker" uniqueId="{5E987464-B278-41A7-BA64-AFE04EC68B95}">
          <cx:tx>
            <cx:txData>
              <cx:f>_xlchart.v1.0</cx:f>
              <cx:v>DS-1</cx:v>
            </cx:txData>
          </cx:tx>
          <cx:dataId val="0"/>
          <cx:layoutPr>
            <cx:statistics quartileMethod="exclusive"/>
          </cx:layoutPr>
        </cx:series>
        <cx:series layoutId="boxWhisker" uniqueId="{3660E073-BEEB-4E42-A674-F3E4C4722534}">
          <cx:tx>
            <cx:txData>
              <cx:f>_xlchart.v1.2</cx:f>
              <cx:v>DS-2</cx:v>
            </cx:txData>
          </cx:tx>
          <cx:dataId val="1"/>
          <cx:layoutPr>
            <cx:statistics quartileMethod="exclusive"/>
          </cx:layoutPr>
        </cx:series>
        <cx:series layoutId="boxWhisker" uniqueId="{8672EB59-2A0E-4D9B-B6E6-7ACCC227F84E}">
          <cx:tx>
            <cx:txData>
              <cx:f>_xlchart.v1.4</cx:f>
              <cx:v>DS-3</cx:v>
            </cx:txData>
          </cx:tx>
          <cx:dataId val="2"/>
          <cx:layoutPr>
            <cx:statistics quartileMethod="exclusive"/>
          </cx:layoutPr>
        </cx:series>
        <cx:series layoutId="boxWhisker" uniqueId="{A6F63E62-D6C8-482D-BC71-18E983ED1732}">
          <cx:tx>
            <cx:txData>
              <cx:f>_xlchart.v1.6</cx:f>
              <cx:v>DS-4</cx:v>
            </cx:txData>
          </cx:tx>
          <cx:dataId val="3"/>
          <cx:layoutPr>
            <cx:statistics quartileMethod="exclusive"/>
          </cx:layoutPr>
        </cx:series>
        <cx:series layoutId="boxWhisker" uniqueId="{021FA527-3F60-4680-A563-B4168B7634DA}">
          <cx:tx>
            <cx:txData>
              <cx:f>_xlchart.v1.8</cx:f>
              <cx:v>DS-5</cx:v>
            </cx:txData>
          </cx:tx>
          <cx:dataId val="4"/>
          <cx:layoutPr>
            <cx:statistics quartileMethod="exclusive"/>
          </cx:layoutPr>
        </cx:series>
        <cx:series layoutId="boxWhisker" uniqueId="{7044B7D3-611D-47DD-A345-4C27FC6FDCD7}">
          <cx:tx>
            <cx:txData>
              <cx:f>_xlchart.v1.10</cx:f>
              <cx:v>DS-6</cx:v>
            </cx:txData>
          </cx:tx>
          <cx:dataId val="5"/>
          <cx:layoutPr>
            <cx:statistics quartileMethod="exclusive"/>
          </cx:layoutPr>
        </cx:series>
        <cx:series layoutId="boxWhisker" uniqueId="{ADF4FF8A-0D92-46D7-AA19-65B4AF8C560A}">
          <cx:tx>
            <cx:txData>
              <cx:f>_xlchart.v1.12</cx:f>
              <cx:v>DS-7</cx:v>
            </cx:txData>
          </cx:tx>
          <cx:dataId val="6"/>
          <cx:layoutPr>
            <cx:statistics quartileMethod="exclusive"/>
          </cx:layoutPr>
        </cx:series>
        <cx:series layoutId="boxWhisker" uniqueId="{A3385318-8718-4B25-9280-E0E337EA0DF8}">
          <cx:tx>
            <cx:txData>
              <cx:f>_xlchart.v1.14</cx:f>
              <cx:v>DS-2+3+7</cx:v>
            </cx:txData>
          </cx:tx>
          <cx:dataId val="7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</cx:chartData>
  <cx:chart>
    <cx:title pos="t" align="ctr" overlay="0">
      <cx:tx>
        <cx:txData>
          <cx:v>Statistics for Length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Statistics for Length</a:t>
          </a:r>
        </a:p>
      </cx:txPr>
    </cx:title>
    <cx:plotArea>
      <cx:plotAreaRegion>
        <cx:series layoutId="boxWhisker" uniqueId="{2BE832DF-261B-43D5-B01C-8907752600AD}">
          <cx:tx>
            <cx:txData>
              <cx:f>_xlchart.v1.16</cx:f>
              <cx:v>DS-1</cx:v>
            </cx:txData>
          </cx:tx>
          <cx:dataId val="0"/>
          <cx:layoutPr>
            <cx:statistics quartileMethod="exclusive"/>
          </cx:layoutPr>
        </cx:series>
        <cx:series layoutId="boxWhisker" uniqueId="{51FA95B5-875F-4DB7-8160-71C12FA8338A}">
          <cx:tx>
            <cx:txData>
              <cx:f>_xlchart.v1.18</cx:f>
              <cx:v>DS-2</cx:v>
            </cx:txData>
          </cx:tx>
          <cx:dataId val="1"/>
          <cx:layoutPr>
            <cx:statistics quartileMethod="exclusive"/>
          </cx:layoutPr>
        </cx:series>
        <cx:series layoutId="boxWhisker" uniqueId="{D2840D3D-FB4C-4F2D-A9B7-069CBD02DCCB}">
          <cx:tx>
            <cx:txData>
              <cx:f>_xlchart.v1.20</cx:f>
              <cx:v>DS-3</cx:v>
            </cx:txData>
          </cx:tx>
          <cx:dataId val="2"/>
          <cx:layoutPr>
            <cx:statistics quartileMethod="exclusive"/>
          </cx:layoutPr>
        </cx:series>
        <cx:series layoutId="boxWhisker" uniqueId="{FDAC337A-1895-4675-A87B-FCBA652CCC74}">
          <cx:tx>
            <cx:txData>
              <cx:f>_xlchart.v1.22</cx:f>
              <cx:v>DS-4</cx:v>
            </cx:txData>
          </cx:tx>
          <cx:dataId val="3"/>
          <cx:layoutPr>
            <cx:statistics quartileMethod="exclusive"/>
          </cx:layoutPr>
        </cx:series>
        <cx:series layoutId="boxWhisker" uniqueId="{E9A20C51-188A-4028-8584-0843249D5973}">
          <cx:tx>
            <cx:txData>
              <cx:f>_xlchart.v1.24</cx:f>
              <cx:v>DS-5</cx:v>
            </cx:txData>
          </cx:tx>
          <cx:dataId val="4"/>
          <cx:layoutPr>
            <cx:statistics quartileMethod="exclusive"/>
          </cx:layoutPr>
        </cx:series>
        <cx:series layoutId="boxWhisker" uniqueId="{B1ED486F-B457-49E1-9C45-86733FAF5720}">
          <cx:tx>
            <cx:txData>
              <cx:f>_xlchart.v1.26</cx:f>
              <cx:v>DS-6</cx:v>
            </cx:txData>
          </cx:tx>
          <cx:dataId val="5"/>
          <cx:layoutPr>
            <cx:statistics quartileMethod="exclusive"/>
          </cx:layoutPr>
        </cx:series>
        <cx:series layoutId="boxWhisker" uniqueId="{4948AEB0-7402-4C84-A587-5565AECB1D2C}">
          <cx:tx>
            <cx:txData>
              <cx:f>_xlchart.v1.28</cx:f>
              <cx:v>DS-7</cx:v>
            </cx:txData>
          </cx:tx>
          <cx:dataId val="6"/>
          <cx:layoutPr>
            <cx:statistics quartileMethod="exclusive"/>
          </cx:layoutPr>
        </cx:series>
        <cx:series layoutId="boxWhisker" uniqueId="{9FDC27C5-5CE3-49D0-AC35-7AE91AF3CDC9}">
          <cx:tx>
            <cx:txData>
              <cx:f>_xlchart.v1.30</cx:f>
              <cx:v>DS-2+3+7</cx:v>
            </cx:txData>
          </cx:tx>
          <cx:dataId val="7"/>
          <cx:layoutPr>
            <cx:statistics quartileMethod="exclusive"/>
          </cx:layoutPr>
        </cx:series>
      </cx:plotAreaRegion>
      <cx:axis id="0">
        <cx:catScaling gapWidth="1.8200000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  <cx:data id="5">
      <cx:numDim type="val">
        <cx:f>_xlchart.v1.43</cx:f>
      </cx:numDim>
    </cx:data>
    <cx:data id="6">
      <cx:numDim type="val">
        <cx:f>_xlchart.v1.45</cx:f>
      </cx:numDim>
    </cx:data>
    <cx:data id="7">
      <cx:numDim type="val">
        <cx:f>_xlchart.v1.47</cx:f>
      </cx:numDim>
    </cx:data>
  </cx:chartData>
  <cx:chart>
    <cx:title pos="t" align="ctr" overlay="0">
      <cx:tx>
        <cx:txData>
          <cx:v>Statistics for Average Depth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Statistics for Average Depth</a:t>
          </a:r>
        </a:p>
      </cx:txPr>
    </cx:title>
    <cx:plotArea>
      <cx:plotAreaRegion>
        <cx:series layoutId="boxWhisker" uniqueId="{185013F2-45D4-48C0-AAA8-DD536EC0D4FE}">
          <cx:tx>
            <cx:txData>
              <cx:f>_xlchart.v1.32</cx:f>
              <cx:v>DS-1</cx:v>
            </cx:txData>
          </cx:tx>
          <cx:dataId val="0"/>
          <cx:layoutPr>
            <cx:statistics quartileMethod="exclusive"/>
          </cx:layoutPr>
        </cx:series>
        <cx:series layoutId="boxWhisker" uniqueId="{8901E0F1-127B-44B3-ADA5-34CD4E08D364}">
          <cx:tx>
            <cx:txData>
              <cx:f>_xlchart.v1.34</cx:f>
              <cx:v>DS-2</cx:v>
            </cx:txData>
          </cx:tx>
          <cx:dataId val="1"/>
          <cx:layoutPr>
            <cx:statistics quartileMethod="exclusive"/>
          </cx:layoutPr>
        </cx:series>
        <cx:series layoutId="boxWhisker" uniqueId="{D5D63259-D4AE-40A6-8183-C178CE42B65A}">
          <cx:tx>
            <cx:txData>
              <cx:f>_xlchart.v1.36</cx:f>
              <cx:v>DS-3</cx:v>
            </cx:txData>
          </cx:tx>
          <cx:dataId val="2"/>
          <cx:layoutPr>
            <cx:statistics quartileMethod="exclusive"/>
          </cx:layoutPr>
        </cx:series>
        <cx:series layoutId="boxWhisker" uniqueId="{EC02F9D4-2B96-48B2-B76C-D97E45C4FEE9}">
          <cx:tx>
            <cx:txData>
              <cx:f>_xlchart.v1.38</cx:f>
              <cx:v>DS-4</cx:v>
            </cx:txData>
          </cx:tx>
          <cx:dataId val="3"/>
          <cx:layoutPr>
            <cx:statistics quartileMethod="exclusive"/>
          </cx:layoutPr>
        </cx:series>
        <cx:series layoutId="boxWhisker" uniqueId="{5E72A670-1E76-4173-9F11-28A88267B778}">
          <cx:tx>
            <cx:txData>
              <cx:f>_xlchart.v1.40</cx:f>
              <cx:v>DS-5</cx:v>
            </cx:txData>
          </cx:tx>
          <cx:dataId val="4"/>
          <cx:layoutPr>
            <cx:statistics quartileMethod="exclusive"/>
          </cx:layoutPr>
        </cx:series>
        <cx:series layoutId="boxWhisker" uniqueId="{3303262D-05BE-42FE-B8B0-B09DE25BD2AF}">
          <cx:tx>
            <cx:txData>
              <cx:f>_xlchart.v1.42</cx:f>
              <cx:v>DS-6</cx:v>
            </cx:txData>
          </cx:tx>
          <cx:dataId val="5"/>
          <cx:layoutPr>
            <cx:statistics quartileMethod="exclusive"/>
          </cx:layoutPr>
        </cx:series>
        <cx:series layoutId="boxWhisker" uniqueId="{7FF7CC19-DC54-40C4-BEED-CFB95E2A0D6A}">
          <cx:tx>
            <cx:txData>
              <cx:f>_xlchart.v1.44</cx:f>
              <cx:v>DS-7</cx:v>
            </cx:txData>
          </cx:tx>
          <cx:dataId val="6"/>
          <cx:layoutPr>
            <cx:statistics quartileMethod="exclusive"/>
          </cx:layoutPr>
        </cx:series>
        <cx:series layoutId="boxWhisker" uniqueId="{151F588F-12DD-4D39-BF2B-7A4C789DFF8D}">
          <cx:tx>
            <cx:txData>
              <cx:f>_xlchart.v1.46</cx:f>
              <cx:v>DS-2+3+7</cx:v>
            </cx:txData>
          </cx:tx>
          <cx:dataId val="7"/>
          <cx:layoutPr>
            <cx:statistics quartileMethod="exclusive"/>
          </cx:layoutPr>
        </cx:series>
      </cx:plotAreaRegion>
      <cx:axis id="0">
        <cx:catScaling gapWidth="1.8200000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</cx:chartData>
  <cx:chart>
    <cx:title pos="t" align="ctr" overlay="0">
      <cx:tx>
        <cx:txData>
          <cx:v>Statistics for Diameter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Statistics for Diameter</a:t>
          </a:r>
        </a:p>
      </cx:txPr>
    </cx:title>
    <cx:plotArea>
      <cx:plotAreaRegion>
        <cx:series layoutId="boxWhisker" uniqueId="{CCB4ABBE-7BF1-4F0F-8664-FC6DF844B4A2}">
          <cx:tx>
            <cx:txData>
              <cx:f>_xlchart.v1.52</cx:f>
              <cx:v>Dia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</cx:chartData>
  <cx:chart>
    <cx:title pos="t" align="ctr" overlay="0">
      <cx:tx>
        <cx:txData>
          <cx:v>Statistics for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Statistics for Length</a:t>
          </a:r>
        </a:p>
      </cx:txPr>
    </cx:title>
    <cx:plotArea>
      <cx:plotAreaRegion>
        <cx:series layoutId="boxWhisker" uniqueId="{1FD1AAB2-6556-4531-995D-1B3230B138D2}">
          <cx:tx>
            <cx:txData>
              <cx:f>_xlchart.v1.50</cx:f>
              <cx:v>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</cx:chartData>
  <cx:chart>
    <cx:title pos="t" align="ctr" overlay="0">
      <cx:tx>
        <cx:txData>
          <cx:v>Statistics for Average Depth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Statistics for Average Depth</a:t>
          </a:r>
        </a:p>
      </cx:txPr>
    </cx:title>
    <cx:plotArea>
      <cx:plotAreaRegion>
        <cx:series layoutId="boxWhisker" uniqueId="{051252B3-800D-488B-8CA4-09CA5471FE8B}">
          <cx:tx>
            <cx:txData>
              <cx:f>_xlchart.v1.48</cx:f>
              <cx:v>Average Depth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340821</xdr:colOff>
      <xdr:row>0</xdr:row>
      <xdr:rowOff>158980</xdr:rowOff>
    </xdr:from>
    <xdr:to>
      <xdr:col>35</xdr:col>
      <xdr:colOff>88016</xdr:colOff>
      <xdr:row>39</xdr:row>
      <xdr:rowOff>7334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68232-0CA6-EC01-52C3-24F1ABCB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400242</xdr:colOff>
      <xdr:row>9</xdr:row>
      <xdr:rowOff>8467</xdr:rowOff>
    </xdr:from>
    <xdr:to>
      <xdr:col>17</xdr:col>
      <xdr:colOff>97751</xdr:colOff>
      <xdr:row>24</xdr:row>
      <xdr:rowOff>56189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15B88-FAA0-2DFB-A3E1-5E14F8571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2</xdr:row>
      <xdr:rowOff>22860</xdr:rowOff>
    </xdr:from>
    <xdr:to>
      <xdr:col>18</xdr:col>
      <xdr:colOff>198120</xdr:colOff>
      <xdr:row>30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BF7CA64-8D9C-4749-9F53-C3501E31A21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9780" y="388620"/>
              <a:ext cx="5311140" cy="516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68580</xdr:rowOff>
    </xdr:from>
    <xdr:to>
      <xdr:col>20</xdr:col>
      <xdr:colOff>487680</xdr:colOff>
      <xdr:row>24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D2492E-A568-4D1C-AB5F-7838D7F76F5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4200" y="434340"/>
              <a:ext cx="5745480" cy="398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289560</xdr:rowOff>
    </xdr:from>
    <xdr:to>
      <xdr:col>12</xdr:col>
      <xdr:colOff>521970</xdr:colOff>
      <xdr:row>19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CD0083-AFC6-425B-98B8-BA421B95CE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9920" y="289560"/>
              <a:ext cx="4667250" cy="337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388620</xdr:colOff>
      <xdr:row>0</xdr:row>
      <xdr:rowOff>121920</xdr:rowOff>
    </xdr:from>
    <xdr:to>
      <xdr:col>19</xdr:col>
      <xdr:colOff>270510</xdr:colOff>
      <xdr:row>17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B464594-10B2-49F7-BB2E-B6C3B8FBF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3820" y="121920"/>
              <a:ext cx="4149090" cy="3188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533400</xdr:colOff>
      <xdr:row>20</xdr:row>
      <xdr:rowOff>91440</xdr:rowOff>
    </xdr:from>
    <xdr:to>
      <xdr:col>16</xdr:col>
      <xdr:colOff>228600</xdr:colOff>
      <xdr:row>35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2919790-37CA-41EA-9075-411B5E8D74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3931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396239</xdr:colOff>
      <xdr:row>11</xdr:row>
      <xdr:rowOff>34289</xdr:rowOff>
    </xdr:from>
    <xdr:to>
      <xdr:col>16</xdr:col>
      <xdr:colOff>143434</xdr:colOff>
      <xdr:row>49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89819-B701-43A4-ACA8-92B5F04A9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96982</xdr:colOff>
      <xdr:row>5</xdr:row>
      <xdr:rowOff>1</xdr:rowOff>
    </xdr:from>
    <xdr:to>
      <xdr:col>51</xdr:col>
      <xdr:colOff>121920</xdr:colOff>
      <xdr:row>74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85EF1-F29D-4887-8D09-A806A781F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396239</xdr:colOff>
      <xdr:row>11</xdr:row>
      <xdr:rowOff>34289</xdr:rowOff>
    </xdr:from>
    <xdr:to>
      <xdr:col>16</xdr:col>
      <xdr:colOff>143434</xdr:colOff>
      <xdr:row>49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78366-CDEC-46AD-A849-79A88487C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396239</xdr:colOff>
      <xdr:row>11</xdr:row>
      <xdr:rowOff>34289</xdr:rowOff>
    </xdr:from>
    <xdr:to>
      <xdr:col>16</xdr:col>
      <xdr:colOff>143434</xdr:colOff>
      <xdr:row>49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867E2-89D0-476F-A88B-BE0BA74F1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396239</xdr:colOff>
      <xdr:row>11</xdr:row>
      <xdr:rowOff>34289</xdr:rowOff>
    </xdr:from>
    <xdr:to>
      <xdr:col>16</xdr:col>
      <xdr:colOff>143434</xdr:colOff>
      <xdr:row>49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133FF-8FF3-431B-9EA7-6CBBCCF52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396239</xdr:colOff>
      <xdr:row>11</xdr:row>
      <xdr:rowOff>34289</xdr:rowOff>
    </xdr:from>
    <xdr:to>
      <xdr:col>16</xdr:col>
      <xdr:colOff>143434</xdr:colOff>
      <xdr:row>49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B5CB2-AEE8-4C62-9815-32741FCE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0</xdr:rowOff>
    </xdr:from>
    <xdr:to>
      <xdr:col>36</xdr:col>
      <xdr:colOff>304800</xdr:colOff>
      <xdr:row>47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9C8C6-66C4-4C68-B634-BCBB06F5A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2</xdr:row>
      <xdr:rowOff>83820</xdr:rowOff>
    </xdr:from>
    <xdr:to>
      <xdr:col>17</xdr:col>
      <xdr:colOff>396240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47B25B2-A5D8-4A6C-954A-DBBC69CDD15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6420" y="449580"/>
              <a:ext cx="5402580" cy="4091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EDA5-0247-44F9-8F68-E81124B5CF51}">
  <dimension ref="B1:K13"/>
  <sheetViews>
    <sheetView zoomScale="90" zoomScaleNormal="90" workbookViewId="0">
      <selection activeCell="C2" sqref="C2:E2"/>
    </sheetView>
  </sheetViews>
  <sheetFormatPr defaultRowHeight="14.4" x14ac:dyDescent="0.3"/>
  <cols>
    <col min="6" max="7" width="10.77734375" bestFit="1" customWidth="1"/>
  </cols>
  <sheetData>
    <row r="1" spans="2:11" x14ac:dyDescent="0.3">
      <c r="B1" t="s">
        <v>0</v>
      </c>
      <c r="C1" t="s">
        <v>1</v>
      </c>
    </row>
    <row r="2" spans="2:11" x14ac:dyDescent="0.3">
      <c r="C2" s="15" t="s">
        <v>16</v>
      </c>
      <c r="D2" s="15"/>
      <c r="E2" s="15"/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0.96</v>
      </c>
      <c r="D4">
        <v>0.93</v>
      </c>
      <c r="E4">
        <v>0.96</v>
      </c>
      <c r="F4">
        <v>0.53</v>
      </c>
      <c r="G4">
        <v>-0.65</v>
      </c>
      <c r="H4">
        <v>-0.04</v>
      </c>
      <c r="I4">
        <v>-0.51</v>
      </c>
      <c r="J4">
        <v>0.05</v>
      </c>
      <c r="K4">
        <v>0.01</v>
      </c>
    </row>
    <row r="5" spans="2:11" x14ac:dyDescent="0.3">
      <c r="B5" t="s">
        <v>7</v>
      </c>
      <c r="C5">
        <v>0.96</v>
      </c>
      <c r="D5">
        <v>0.93</v>
      </c>
      <c r="E5">
        <v>0.96</v>
      </c>
      <c r="F5">
        <v>0.53</v>
      </c>
      <c r="G5">
        <v>-0.65</v>
      </c>
      <c r="H5">
        <v>-0.04</v>
      </c>
      <c r="I5">
        <v>-0.51</v>
      </c>
      <c r="J5">
        <v>0.05</v>
      </c>
      <c r="K5">
        <v>0.01</v>
      </c>
    </row>
    <row r="6" spans="2:11" x14ac:dyDescent="0.3">
      <c r="B6" t="s">
        <v>8</v>
      </c>
      <c r="C6">
        <v>0.96</v>
      </c>
      <c r="D6">
        <v>0.93</v>
      </c>
      <c r="E6">
        <v>0.96</v>
      </c>
      <c r="F6">
        <v>0.53</v>
      </c>
      <c r="G6">
        <v>-0.65</v>
      </c>
      <c r="H6">
        <v>-0.13</v>
      </c>
      <c r="I6">
        <v>-0.53</v>
      </c>
      <c r="J6">
        <v>0.01</v>
      </c>
      <c r="K6">
        <v>-0.04</v>
      </c>
    </row>
    <row r="7" spans="2:11" x14ac:dyDescent="0.3">
      <c r="B7" t="s">
        <v>9</v>
      </c>
      <c r="C7">
        <v>1</v>
      </c>
      <c r="D7">
        <v>0.97</v>
      </c>
      <c r="E7">
        <v>1</v>
      </c>
      <c r="F7">
        <v>-0.09</v>
      </c>
      <c r="G7">
        <v>-1.08</v>
      </c>
      <c r="H7">
        <v>-0.45</v>
      </c>
      <c r="I7">
        <v>-1.24</v>
      </c>
      <c r="J7">
        <v>-0.22</v>
      </c>
      <c r="K7">
        <v>-0.24</v>
      </c>
    </row>
    <row r="8" spans="2:11" x14ac:dyDescent="0.3">
      <c r="B8" t="s">
        <v>10</v>
      </c>
      <c r="C8">
        <v>1</v>
      </c>
      <c r="D8">
        <v>0.96</v>
      </c>
      <c r="E8">
        <v>1</v>
      </c>
      <c r="F8">
        <v>-0.28000000000000003</v>
      </c>
      <c r="G8">
        <v>-1.1000000000000001</v>
      </c>
      <c r="H8">
        <v>-0.55000000000000004</v>
      </c>
      <c r="I8">
        <v>-1.52</v>
      </c>
      <c r="J8">
        <v>-0.3</v>
      </c>
      <c r="K8">
        <v>-0.3</v>
      </c>
    </row>
    <row r="9" spans="2:11" x14ac:dyDescent="0.3">
      <c r="B9" t="s">
        <v>11</v>
      </c>
      <c r="C9">
        <v>1</v>
      </c>
      <c r="D9">
        <v>0.97</v>
      </c>
      <c r="E9">
        <v>1</v>
      </c>
      <c r="F9">
        <v>0.28999999999999998</v>
      </c>
      <c r="G9">
        <v>-1.08</v>
      </c>
      <c r="H9">
        <v>-0.37</v>
      </c>
      <c r="I9">
        <v>-0.78</v>
      </c>
      <c r="J9">
        <v>-0.15</v>
      </c>
      <c r="K9">
        <v>-0.18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592F-6493-47EC-8B90-25836D0BDA24}">
  <dimension ref="A1:H2468"/>
  <sheetViews>
    <sheetView workbookViewId="0">
      <selection activeCell="I6" sqref="I6"/>
    </sheetView>
  </sheetViews>
  <sheetFormatPr defaultRowHeight="14.4" x14ac:dyDescent="0.3"/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>
        <v>50</v>
      </c>
      <c r="B2" s="4">
        <v>10.411</v>
      </c>
      <c r="C2" s="4">
        <v>239.19</v>
      </c>
      <c r="D2" s="10">
        <v>13.013999999999999</v>
      </c>
      <c r="E2" s="10">
        <v>16.3</v>
      </c>
      <c r="F2" s="11">
        <v>4</v>
      </c>
      <c r="G2" s="10">
        <v>6.1</v>
      </c>
      <c r="H2" s="4">
        <v>10.411</v>
      </c>
    </row>
    <row r="3" spans="1:8" x14ac:dyDescent="0.3">
      <c r="A3">
        <v>100</v>
      </c>
      <c r="B3" s="4">
        <v>84.614999999999995</v>
      </c>
      <c r="C3" s="4">
        <v>450.54</v>
      </c>
      <c r="D3" s="10">
        <v>41.228000000000002</v>
      </c>
      <c r="E3" s="10">
        <v>21.9</v>
      </c>
      <c r="F3" s="11">
        <v>4</v>
      </c>
      <c r="G3" s="10">
        <v>47.1</v>
      </c>
      <c r="H3" s="4">
        <v>84.614999999999995</v>
      </c>
    </row>
    <row r="4" spans="1:8" x14ac:dyDescent="0.3">
      <c r="A4">
        <v>100</v>
      </c>
      <c r="B4" s="4">
        <v>93.861999999999995</v>
      </c>
      <c r="C4" s="4">
        <v>145.52000000000001</v>
      </c>
      <c r="D4" s="10">
        <v>64.727999999999994</v>
      </c>
      <c r="E4" s="10">
        <v>93.7</v>
      </c>
      <c r="F4" s="11">
        <v>46.2</v>
      </c>
      <c r="G4" s="10">
        <v>43.8</v>
      </c>
      <c r="H4" s="4">
        <v>93.861999999999995</v>
      </c>
    </row>
    <row r="5" spans="1:8" x14ac:dyDescent="0.3">
      <c r="A5">
        <v>50</v>
      </c>
      <c r="B5" s="4">
        <v>53.472999999999999</v>
      </c>
      <c r="C5" s="4">
        <v>1052.8399999999999</v>
      </c>
      <c r="D5" s="10">
        <v>58.738</v>
      </c>
      <c r="E5" s="10">
        <v>12.4</v>
      </c>
      <c r="F5" s="11">
        <v>56.7</v>
      </c>
      <c r="G5" s="10">
        <v>11.3</v>
      </c>
      <c r="H5" s="4">
        <v>53.472999999999999</v>
      </c>
    </row>
    <row r="6" spans="1:8" x14ac:dyDescent="0.3">
      <c r="A6">
        <v>100</v>
      </c>
      <c r="B6" s="4">
        <v>18.254999999999999</v>
      </c>
      <c r="C6" s="4">
        <v>195.01</v>
      </c>
      <c r="D6" s="10">
        <v>50.177</v>
      </c>
      <c r="E6" s="10">
        <v>80.7</v>
      </c>
      <c r="F6" s="11">
        <v>43.2</v>
      </c>
      <c r="G6" s="10">
        <v>40.700000000000003</v>
      </c>
      <c r="H6" s="4">
        <v>18.254999999999999</v>
      </c>
    </row>
    <row r="7" spans="1:8" x14ac:dyDescent="0.3">
      <c r="A7">
        <v>100</v>
      </c>
      <c r="B7" s="4">
        <v>100.839</v>
      </c>
      <c r="C7" s="4">
        <v>860.7</v>
      </c>
      <c r="D7" s="10">
        <v>74.557000000000002</v>
      </c>
      <c r="E7" s="10">
        <v>24.1</v>
      </c>
      <c r="F7" s="11">
        <v>75.900000000000006</v>
      </c>
      <c r="G7" s="10">
        <v>43.5</v>
      </c>
      <c r="H7" s="4">
        <v>100.839</v>
      </c>
    </row>
    <row r="8" spans="1:8" x14ac:dyDescent="0.3">
      <c r="A8">
        <v>50</v>
      </c>
      <c r="B8" s="4">
        <v>35.759</v>
      </c>
      <c r="C8" s="4">
        <v>465.48</v>
      </c>
      <c r="D8" s="10">
        <v>55.911999999999999</v>
      </c>
      <c r="E8" s="10">
        <v>72.2</v>
      </c>
      <c r="F8" s="11">
        <v>13</v>
      </c>
      <c r="G8" s="10">
        <v>31.6</v>
      </c>
      <c r="H8" s="4">
        <v>35.759</v>
      </c>
    </row>
    <row r="9" spans="1:8" x14ac:dyDescent="0.3">
      <c r="A9">
        <v>100</v>
      </c>
      <c r="B9" s="4">
        <v>14.78</v>
      </c>
      <c r="C9" s="4">
        <v>29.1</v>
      </c>
      <c r="D9" s="10">
        <v>62.4</v>
      </c>
      <c r="E9" s="10">
        <v>63</v>
      </c>
      <c r="F9" s="11">
        <v>30</v>
      </c>
      <c r="G9" s="10">
        <v>39.799999999999997</v>
      </c>
      <c r="H9" s="4">
        <v>14.78</v>
      </c>
    </row>
    <row r="10" spans="1:8" x14ac:dyDescent="0.3">
      <c r="A10">
        <v>100</v>
      </c>
      <c r="B10" s="4">
        <v>27.91</v>
      </c>
      <c r="C10" s="4">
        <v>1165.1199999999999</v>
      </c>
      <c r="D10" s="10">
        <v>31.56</v>
      </c>
      <c r="E10" s="10">
        <v>39.6</v>
      </c>
      <c r="F10" s="11">
        <v>14</v>
      </c>
      <c r="G10" s="10">
        <v>38.799999999999997</v>
      </c>
      <c r="H10" s="4">
        <v>27.91</v>
      </c>
    </row>
    <row r="11" spans="1:8" x14ac:dyDescent="0.3">
      <c r="A11">
        <v>50</v>
      </c>
      <c r="B11" s="4">
        <v>18.856000000000002</v>
      </c>
      <c r="C11" s="4">
        <v>348.78</v>
      </c>
      <c r="D11" s="10">
        <v>45.258000000000003</v>
      </c>
      <c r="E11" s="10">
        <v>56.1</v>
      </c>
      <c r="F11" s="11">
        <v>5.8</v>
      </c>
      <c r="G11" s="10">
        <v>4.3</v>
      </c>
      <c r="H11" s="4">
        <v>18.856000000000002</v>
      </c>
    </row>
    <row r="12" spans="1:8" x14ac:dyDescent="0.3">
      <c r="A12">
        <v>100</v>
      </c>
      <c r="B12" s="4">
        <v>20.018000000000001</v>
      </c>
      <c r="C12" s="4">
        <v>440.65</v>
      </c>
      <c r="D12" s="10">
        <v>34.331000000000003</v>
      </c>
      <c r="E12" s="10">
        <v>103.8</v>
      </c>
      <c r="F12" s="11">
        <v>75.3</v>
      </c>
      <c r="G12" s="10">
        <v>9.6</v>
      </c>
      <c r="H12" s="4">
        <v>20.018000000000001</v>
      </c>
    </row>
    <row r="13" spans="1:8" x14ac:dyDescent="0.3">
      <c r="A13">
        <v>100</v>
      </c>
      <c r="B13" s="4">
        <v>33.707000000000001</v>
      </c>
      <c r="C13" s="4">
        <v>241.11</v>
      </c>
      <c r="D13" s="10">
        <v>16.292000000000002</v>
      </c>
      <c r="E13" s="10">
        <v>20.100000000000001</v>
      </c>
      <c r="F13" s="11">
        <v>31.1</v>
      </c>
      <c r="G13" s="10">
        <v>62</v>
      </c>
      <c r="H13" s="4">
        <v>33.707000000000001</v>
      </c>
    </row>
    <row r="14" spans="1:8" x14ac:dyDescent="0.3">
      <c r="A14">
        <v>50</v>
      </c>
      <c r="B14" s="4">
        <v>59.665999999999997</v>
      </c>
      <c r="C14" s="4">
        <v>540.45000000000005</v>
      </c>
      <c r="D14" s="10">
        <v>61.670999999999999</v>
      </c>
      <c r="E14" s="10">
        <v>23.2</v>
      </c>
      <c r="F14" s="11">
        <v>33.700000000000003</v>
      </c>
      <c r="G14" s="10">
        <v>59</v>
      </c>
      <c r="H14" s="4">
        <v>59.665999999999997</v>
      </c>
    </row>
    <row r="15" spans="1:8" x14ac:dyDescent="0.3">
      <c r="A15">
        <v>100</v>
      </c>
      <c r="B15" s="4">
        <v>143.81899999999999</v>
      </c>
      <c r="C15" s="4">
        <v>166.85</v>
      </c>
      <c r="D15" s="10">
        <v>60.484999999999999</v>
      </c>
      <c r="E15" s="10">
        <v>28.2</v>
      </c>
      <c r="F15" s="11">
        <v>61.6</v>
      </c>
      <c r="G15" s="10">
        <v>8.8000000000000007</v>
      </c>
      <c r="H15" s="4">
        <v>143.81899999999999</v>
      </c>
    </row>
    <row r="16" spans="1:8" x14ac:dyDescent="0.3">
      <c r="A16">
        <v>100</v>
      </c>
      <c r="B16" s="4">
        <v>5.4939999999999998</v>
      </c>
      <c r="C16" s="4">
        <v>35.659999999999997</v>
      </c>
      <c r="D16" s="10">
        <v>57.411999999999999</v>
      </c>
      <c r="E16" s="10">
        <v>101.1</v>
      </c>
      <c r="F16" s="11">
        <v>77</v>
      </c>
      <c r="G16" s="10">
        <v>42.7</v>
      </c>
      <c r="H16" s="4">
        <v>5.4939999999999998</v>
      </c>
    </row>
    <row r="17" spans="1:8" x14ac:dyDescent="0.3">
      <c r="A17">
        <v>100</v>
      </c>
      <c r="B17" s="4">
        <v>277.11799999999999</v>
      </c>
      <c r="C17" s="4">
        <v>353.44</v>
      </c>
      <c r="D17" s="10">
        <v>63.356999999999999</v>
      </c>
      <c r="E17" s="10">
        <v>95.1</v>
      </c>
      <c r="F17" s="11">
        <v>58.1</v>
      </c>
      <c r="G17" s="10">
        <v>44.9</v>
      </c>
      <c r="H17" s="4">
        <v>277.11799999999999</v>
      </c>
    </row>
    <row r="18" spans="1:8" x14ac:dyDescent="0.3">
      <c r="A18">
        <v>12</v>
      </c>
      <c r="B18" s="4">
        <v>13.132999999999999</v>
      </c>
      <c r="C18" s="4">
        <v>1330.69</v>
      </c>
      <c r="D18" s="10">
        <v>71.311000000000007</v>
      </c>
      <c r="E18" s="10">
        <v>8.3000000000000007</v>
      </c>
      <c r="F18" s="11">
        <v>71.3</v>
      </c>
      <c r="G18" s="10">
        <v>29.9</v>
      </c>
      <c r="H18" s="4">
        <v>13.132999999999999</v>
      </c>
    </row>
    <row r="19" spans="1:8" x14ac:dyDescent="0.3">
      <c r="A19">
        <v>50</v>
      </c>
      <c r="B19" s="4">
        <v>33.923000000000002</v>
      </c>
      <c r="C19" s="4">
        <v>383.66</v>
      </c>
      <c r="D19" s="10">
        <v>70.281999999999996</v>
      </c>
      <c r="E19" s="10">
        <v>122.2</v>
      </c>
      <c r="F19" s="11">
        <v>47.7</v>
      </c>
      <c r="G19" s="10">
        <v>52.2</v>
      </c>
      <c r="H19" s="4">
        <v>33.923000000000002</v>
      </c>
    </row>
    <row r="20" spans="1:8" x14ac:dyDescent="0.3">
      <c r="A20">
        <v>12</v>
      </c>
      <c r="B20" s="4">
        <v>42.408000000000001</v>
      </c>
      <c r="C20" s="4">
        <v>384.51</v>
      </c>
      <c r="D20" s="10">
        <v>73.915000000000006</v>
      </c>
      <c r="E20" s="10">
        <v>114.5</v>
      </c>
      <c r="F20" s="11">
        <v>65.8</v>
      </c>
      <c r="G20" s="10">
        <v>55.4</v>
      </c>
      <c r="H20" s="4">
        <v>42.408000000000001</v>
      </c>
    </row>
    <row r="21" spans="1:8" x14ac:dyDescent="0.3">
      <c r="A21">
        <v>100</v>
      </c>
      <c r="B21" s="4">
        <v>36.951999999999998</v>
      </c>
      <c r="C21" s="4">
        <v>490.86</v>
      </c>
      <c r="D21" s="10">
        <v>74.453999999999994</v>
      </c>
      <c r="E21" s="10">
        <v>89.5</v>
      </c>
      <c r="F21" s="11">
        <v>67.900000000000006</v>
      </c>
      <c r="G21" s="10">
        <v>53</v>
      </c>
      <c r="H21" s="4">
        <v>36.951999999999998</v>
      </c>
    </row>
    <row r="22" spans="1:8" x14ac:dyDescent="0.3">
      <c r="A22">
        <v>50</v>
      </c>
      <c r="B22" s="4">
        <v>18.689</v>
      </c>
      <c r="C22" s="4">
        <v>806.09</v>
      </c>
      <c r="D22" s="10">
        <v>67.77</v>
      </c>
      <c r="E22" s="10">
        <v>9.6999999999999993</v>
      </c>
      <c r="F22" s="11">
        <v>75.400000000000006</v>
      </c>
      <c r="G22" s="10">
        <v>59.2</v>
      </c>
      <c r="H22" s="4">
        <v>18.689</v>
      </c>
    </row>
    <row r="23" spans="1:8" x14ac:dyDescent="0.3">
      <c r="A23">
        <v>100</v>
      </c>
      <c r="B23" s="4">
        <v>126.1</v>
      </c>
      <c r="C23" s="4">
        <v>770.9</v>
      </c>
      <c r="D23" s="10">
        <v>75.534000000000006</v>
      </c>
      <c r="E23" s="10">
        <v>29.4</v>
      </c>
      <c r="F23" s="11">
        <v>61.4</v>
      </c>
      <c r="G23" s="10">
        <v>5</v>
      </c>
      <c r="H23" s="4">
        <v>126.1</v>
      </c>
    </row>
    <row r="24" spans="1:8" x14ac:dyDescent="0.3">
      <c r="A24">
        <v>12</v>
      </c>
      <c r="B24" s="4">
        <v>107.97199999999999</v>
      </c>
      <c r="C24" s="4">
        <v>361.23</v>
      </c>
      <c r="D24" s="10">
        <v>71.754999999999995</v>
      </c>
      <c r="E24" s="10">
        <v>6.4</v>
      </c>
      <c r="F24" s="11">
        <v>50.1</v>
      </c>
      <c r="G24" s="10">
        <v>8.8000000000000007</v>
      </c>
      <c r="H24" s="4">
        <v>107.97199999999999</v>
      </c>
    </row>
    <row r="25" spans="1:8" x14ac:dyDescent="0.3">
      <c r="A25">
        <v>100</v>
      </c>
      <c r="B25" s="4">
        <v>63.191000000000003</v>
      </c>
      <c r="C25" s="4">
        <v>659.78</v>
      </c>
      <c r="D25" s="10">
        <v>48.085999999999999</v>
      </c>
      <c r="E25" s="10">
        <v>36.700000000000003</v>
      </c>
      <c r="F25" s="11">
        <v>66.3</v>
      </c>
      <c r="G25" s="10">
        <v>23.5</v>
      </c>
      <c r="H25" s="4">
        <v>63.191000000000003</v>
      </c>
    </row>
    <row r="26" spans="1:8" x14ac:dyDescent="0.3">
      <c r="A26">
        <v>100</v>
      </c>
      <c r="B26" s="4">
        <v>51.862000000000002</v>
      </c>
      <c r="C26" s="4">
        <v>120.4</v>
      </c>
      <c r="D26" s="10">
        <v>52.45</v>
      </c>
      <c r="E26" s="10">
        <v>80.5</v>
      </c>
      <c r="F26" s="11">
        <v>61.7</v>
      </c>
      <c r="G26" s="10">
        <v>50.7</v>
      </c>
      <c r="H26" s="4">
        <v>51.862000000000002</v>
      </c>
    </row>
    <row r="27" spans="1:8" x14ac:dyDescent="0.3">
      <c r="A27">
        <v>12</v>
      </c>
      <c r="B27" s="4">
        <v>15.696999999999999</v>
      </c>
      <c r="C27" s="4">
        <v>305.45999999999998</v>
      </c>
      <c r="D27" s="10">
        <v>51.872999999999998</v>
      </c>
      <c r="E27" s="10">
        <v>81.099999999999994</v>
      </c>
      <c r="F27" s="11">
        <v>66.099999999999994</v>
      </c>
      <c r="G27" s="10">
        <v>39.4</v>
      </c>
      <c r="H27" s="4">
        <v>15.696999999999999</v>
      </c>
    </row>
    <row r="28" spans="1:8" x14ac:dyDescent="0.3">
      <c r="A28">
        <v>12</v>
      </c>
      <c r="B28" s="4">
        <v>97.587000000000003</v>
      </c>
      <c r="C28" s="4">
        <v>1328.64</v>
      </c>
      <c r="D28" s="10">
        <v>20.928000000000001</v>
      </c>
      <c r="E28" s="10">
        <v>11.5</v>
      </c>
      <c r="F28" s="11">
        <v>47.4</v>
      </c>
      <c r="G28" s="10">
        <v>59.5</v>
      </c>
      <c r="H28" s="4">
        <v>97.587000000000003</v>
      </c>
    </row>
    <row r="29" spans="1:8" x14ac:dyDescent="0.3">
      <c r="A29">
        <v>12</v>
      </c>
      <c r="B29" s="4">
        <v>27.457000000000001</v>
      </c>
      <c r="C29" s="4">
        <v>357.49</v>
      </c>
      <c r="D29" s="10">
        <v>20.065000000000001</v>
      </c>
      <c r="E29" s="10">
        <v>42.7</v>
      </c>
      <c r="F29" s="11">
        <v>60.5</v>
      </c>
      <c r="G29" s="10">
        <v>49.1</v>
      </c>
      <c r="H29" s="4">
        <v>27.457000000000001</v>
      </c>
    </row>
    <row r="30" spans="1:8" x14ac:dyDescent="0.3">
      <c r="A30">
        <v>100</v>
      </c>
      <c r="B30" s="4">
        <v>26.669</v>
      </c>
      <c r="C30" s="4">
        <v>247.82</v>
      </c>
      <c r="D30" s="10">
        <v>10.307</v>
      </c>
      <c r="E30" s="10">
        <v>6.9</v>
      </c>
      <c r="F30" s="11">
        <v>68.900000000000006</v>
      </c>
      <c r="G30" s="10">
        <v>45.6</v>
      </c>
      <c r="H30" s="4">
        <v>26.669</v>
      </c>
    </row>
    <row r="31" spans="1:8" x14ac:dyDescent="0.3">
      <c r="A31">
        <v>100</v>
      </c>
      <c r="B31" s="4">
        <v>21.419</v>
      </c>
      <c r="C31" s="4">
        <v>1215.6600000000001</v>
      </c>
      <c r="D31" s="10">
        <v>26.335000000000001</v>
      </c>
      <c r="E31" s="10">
        <v>77.8</v>
      </c>
      <c r="F31" s="11">
        <v>49.2</v>
      </c>
      <c r="G31" s="10">
        <v>8.4</v>
      </c>
      <c r="H31" s="4">
        <v>21.419</v>
      </c>
    </row>
    <row r="32" spans="1:8" x14ac:dyDescent="0.3">
      <c r="A32">
        <v>12</v>
      </c>
      <c r="B32" s="4">
        <v>16.567</v>
      </c>
      <c r="C32" s="4">
        <v>152.78</v>
      </c>
      <c r="D32" s="10">
        <v>70.352999999999994</v>
      </c>
      <c r="E32" s="10">
        <v>65.5</v>
      </c>
      <c r="F32" s="11">
        <v>59</v>
      </c>
      <c r="G32" s="10">
        <v>42</v>
      </c>
      <c r="H32" s="4">
        <v>16.567</v>
      </c>
    </row>
    <row r="33" spans="1:8" x14ac:dyDescent="0.3">
      <c r="A33">
        <v>50</v>
      </c>
      <c r="B33" s="4">
        <v>118.962</v>
      </c>
      <c r="C33" s="4">
        <v>320.3</v>
      </c>
      <c r="D33" s="10">
        <v>73.025999999999996</v>
      </c>
      <c r="E33" s="10">
        <v>6.5</v>
      </c>
      <c r="F33" s="11">
        <v>7.8</v>
      </c>
      <c r="G33" s="10">
        <v>45.3</v>
      </c>
      <c r="H33" s="4">
        <v>118.962</v>
      </c>
    </row>
    <row r="34" spans="1:8" x14ac:dyDescent="0.3">
      <c r="A34">
        <v>100</v>
      </c>
      <c r="B34" s="4">
        <v>116.67100000000001</v>
      </c>
      <c r="C34" s="4">
        <v>98.19</v>
      </c>
      <c r="D34" s="10">
        <v>71.11</v>
      </c>
      <c r="E34" s="10">
        <v>117.5</v>
      </c>
      <c r="F34" s="11">
        <v>10.6</v>
      </c>
      <c r="G34" s="10">
        <v>39.200000000000003</v>
      </c>
      <c r="H34" s="4">
        <v>116.67100000000001</v>
      </c>
    </row>
    <row r="35" spans="1:8" x14ac:dyDescent="0.3">
      <c r="A35">
        <v>100</v>
      </c>
      <c r="B35" s="4">
        <v>57.899000000000001</v>
      </c>
      <c r="C35" s="4">
        <v>496.42</v>
      </c>
      <c r="D35" s="10">
        <v>5.2039999999999997</v>
      </c>
      <c r="E35" s="10">
        <v>124.1</v>
      </c>
      <c r="F35" s="11">
        <v>63</v>
      </c>
      <c r="G35" s="10">
        <v>39.4</v>
      </c>
      <c r="H35" s="4">
        <v>57.899000000000001</v>
      </c>
    </row>
    <row r="36" spans="1:8" x14ac:dyDescent="0.3">
      <c r="A36">
        <v>12</v>
      </c>
      <c r="B36" s="4">
        <v>26.942</v>
      </c>
      <c r="C36" s="4">
        <v>449.61</v>
      </c>
      <c r="D36" s="10">
        <v>2.36</v>
      </c>
      <c r="E36" s="10">
        <v>108.8</v>
      </c>
      <c r="F36" s="11">
        <v>62.4</v>
      </c>
      <c r="G36" s="10">
        <v>8.5</v>
      </c>
      <c r="H36" s="4">
        <v>26.942</v>
      </c>
    </row>
    <row r="37" spans="1:8" x14ac:dyDescent="0.3">
      <c r="A37">
        <v>12</v>
      </c>
      <c r="B37" s="4">
        <v>63.95</v>
      </c>
      <c r="C37" s="4">
        <v>379.34</v>
      </c>
      <c r="D37" s="10">
        <v>31.635000000000002</v>
      </c>
      <c r="E37" s="10">
        <v>50.5</v>
      </c>
      <c r="F37" s="11">
        <v>6.3</v>
      </c>
      <c r="G37" s="10">
        <v>47.6</v>
      </c>
      <c r="H37" s="4">
        <v>63.95</v>
      </c>
    </row>
    <row r="38" spans="1:8" x14ac:dyDescent="0.3">
      <c r="A38">
        <v>12</v>
      </c>
      <c r="B38" s="4">
        <v>38.781999999999996</v>
      </c>
      <c r="C38" s="4">
        <v>28.66</v>
      </c>
      <c r="D38" s="10">
        <v>75.066999999999993</v>
      </c>
      <c r="E38" s="10">
        <v>72.7</v>
      </c>
      <c r="F38" s="11">
        <v>79</v>
      </c>
      <c r="G38" s="10">
        <v>56.4</v>
      </c>
      <c r="H38" s="4">
        <v>38.781999999999996</v>
      </c>
    </row>
    <row r="39" spans="1:8" x14ac:dyDescent="0.3">
      <c r="A39">
        <v>100</v>
      </c>
      <c r="B39" s="4">
        <v>118.78</v>
      </c>
      <c r="C39" s="4">
        <v>373.69</v>
      </c>
      <c r="D39" s="10">
        <v>56.345999999999997</v>
      </c>
      <c r="E39" s="10">
        <v>120</v>
      </c>
      <c r="F39" s="11">
        <v>14.7</v>
      </c>
      <c r="G39" s="10">
        <v>66</v>
      </c>
      <c r="H39" s="4">
        <v>118.78</v>
      </c>
    </row>
    <row r="40" spans="1:8" x14ac:dyDescent="0.3">
      <c r="A40">
        <v>12</v>
      </c>
      <c r="B40" s="4">
        <v>58.271999999999998</v>
      </c>
      <c r="C40" s="4">
        <v>1109.0899999999999</v>
      </c>
      <c r="D40" s="10">
        <v>52.734000000000002</v>
      </c>
      <c r="E40" s="10">
        <v>83</v>
      </c>
      <c r="F40" s="11">
        <v>75</v>
      </c>
      <c r="G40" s="10">
        <v>71.900000000000006</v>
      </c>
      <c r="H40" s="4">
        <v>58.271999999999998</v>
      </c>
    </row>
    <row r="41" spans="1:8" x14ac:dyDescent="0.3">
      <c r="A41">
        <v>12</v>
      </c>
      <c r="B41" s="4">
        <v>32.720999999999997</v>
      </c>
      <c r="C41" s="4">
        <v>298.97000000000003</v>
      </c>
      <c r="D41" s="10">
        <v>66.543999999999997</v>
      </c>
      <c r="E41" s="10">
        <v>135.30000000000001</v>
      </c>
      <c r="F41" s="11">
        <v>45.4</v>
      </c>
      <c r="G41" s="10">
        <v>59.8</v>
      </c>
      <c r="H41" s="4">
        <v>32.720999999999997</v>
      </c>
    </row>
    <row r="42" spans="1:8" x14ac:dyDescent="0.3">
      <c r="A42">
        <v>12</v>
      </c>
      <c r="B42" s="4">
        <v>33.095999999999997</v>
      </c>
      <c r="C42" s="4">
        <v>2220.41</v>
      </c>
      <c r="D42" s="10">
        <v>8.234</v>
      </c>
      <c r="E42" s="10">
        <v>120.8</v>
      </c>
      <c r="F42" s="11">
        <v>21</v>
      </c>
      <c r="G42" s="10">
        <v>75</v>
      </c>
      <c r="H42" s="4">
        <v>33.095999999999997</v>
      </c>
    </row>
    <row r="43" spans="1:8" x14ac:dyDescent="0.3">
      <c r="A43">
        <v>100</v>
      </c>
      <c r="B43" s="4">
        <v>58.006</v>
      </c>
      <c r="C43" s="4">
        <v>272.31</v>
      </c>
      <c r="D43" s="10">
        <v>2.448</v>
      </c>
      <c r="E43" s="10">
        <v>19.3</v>
      </c>
      <c r="F43" s="11">
        <v>15.3</v>
      </c>
      <c r="G43" s="10">
        <v>65.400000000000006</v>
      </c>
      <c r="H43" s="4">
        <v>58.006</v>
      </c>
    </row>
    <row r="44" spans="1:8" x14ac:dyDescent="0.3">
      <c r="A44">
        <v>50</v>
      </c>
      <c r="B44" s="4">
        <v>64.760000000000005</v>
      </c>
      <c r="C44" s="4">
        <v>292.08</v>
      </c>
      <c r="D44" s="10">
        <v>6.359</v>
      </c>
      <c r="E44" s="10">
        <v>115.9</v>
      </c>
      <c r="F44" s="11">
        <v>51.4</v>
      </c>
      <c r="G44" s="10">
        <v>74.5</v>
      </c>
      <c r="H44" s="4">
        <v>64.760000000000005</v>
      </c>
    </row>
    <row r="45" spans="1:8" x14ac:dyDescent="0.3">
      <c r="A45">
        <v>12</v>
      </c>
      <c r="B45" s="4">
        <v>73.363</v>
      </c>
      <c r="C45" s="4">
        <v>89.31</v>
      </c>
      <c r="D45" s="10">
        <v>44.21</v>
      </c>
      <c r="E45" s="10">
        <v>119</v>
      </c>
      <c r="F45" s="11">
        <v>76.599999999999994</v>
      </c>
      <c r="G45" s="10">
        <v>47.8</v>
      </c>
      <c r="H45" s="4">
        <v>73.363</v>
      </c>
    </row>
    <row r="46" spans="1:8" x14ac:dyDescent="0.3">
      <c r="A46">
        <v>100</v>
      </c>
      <c r="B46" s="4">
        <v>54.517000000000003</v>
      </c>
      <c r="C46" s="4">
        <v>619.42999999999995</v>
      </c>
      <c r="D46" s="10">
        <v>46.076999999999998</v>
      </c>
      <c r="E46" s="10">
        <v>82</v>
      </c>
      <c r="F46" s="11">
        <v>63.2</v>
      </c>
      <c r="G46" s="10">
        <v>47.2</v>
      </c>
      <c r="H46" s="4">
        <v>54.517000000000003</v>
      </c>
    </row>
    <row r="47" spans="1:8" x14ac:dyDescent="0.3">
      <c r="A47">
        <v>50</v>
      </c>
      <c r="B47" s="4">
        <v>61.034999999999997</v>
      </c>
      <c r="C47" s="4">
        <v>898.98</v>
      </c>
      <c r="D47" s="10">
        <v>44.518000000000001</v>
      </c>
      <c r="E47" s="10">
        <v>114.4</v>
      </c>
      <c r="F47" s="11">
        <v>4.2</v>
      </c>
      <c r="G47" s="10">
        <v>10.4</v>
      </c>
      <c r="H47" s="4">
        <v>61.034999999999997</v>
      </c>
    </row>
    <row r="48" spans="1:8" x14ac:dyDescent="0.3">
      <c r="A48">
        <v>12</v>
      </c>
      <c r="B48" s="4">
        <v>67.760999999999996</v>
      </c>
      <c r="C48" s="4">
        <v>585.49</v>
      </c>
      <c r="D48" s="10">
        <v>39.789000000000001</v>
      </c>
      <c r="E48" s="10">
        <v>43.3</v>
      </c>
      <c r="F48" s="11">
        <v>68.599999999999994</v>
      </c>
      <c r="G48" s="10">
        <v>74.900000000000006</v>
      </c>
      <c r="H48" s="4">
        <v>67.760999999999996</v>
      </c>
    </row>
    <row r="49" spans="1:8" x14ac:dyDescent="0.3">
      <c r="A49">
        <v>100</v>
      </c>
      <c r="B49" s="4">
        <v>59.87</v>
      </c>
      <c r="C49" s="4">
        <v>83.78</v>
      </c>
      <c r="D49" s="10">
        <v>30.49</v>
      </c>
      <c r="E49" s="10">
        <v>30.6</v>
      </c>
      <c r="F49" s="11">
        <v>55.1</v>
      </c>
      <c r="G49" s="10">
        <v>75</v>
      </c>
      <c r="H49" s="4">
        <v>59.87</v>
      </c>
    </row>
    <row r="50" spans="1:8" x14ac:dyDescent="0.3">
      <c r="A50">
        <v>50</v>
      </c>
      <c r="B50" s="4">
        <v>10.923</v>
      </c>
      <c r="C50" s="4">
        <v>864.77</v>
      </c>
      <c r="D50" s="10">
        <v>2.698</v>
      </c>
      <c r="E50" s="10">
        <v>62.4</v>
      </c>
      <c r="F50" s="11">
        <v>18.399999999999999</v>
      </c>
      <c r="G50" s="10">
        <v>8.3000000000000007</v>
      </c>
      <c r="H50" s="4">
        <v>10.923</v>
      </c>
    </row>
    <row r="51" spans="1:8" x14ac:dyDescent="0.3">
      <c r="A51">
        <v>100</v>
      </c>
      <c r="B51" s="4">
        <v>63.335000000000001</v>
      </c>
      <c r="C51" s="4">
        <v>901.23</v>
      </c>
      <c r="D51" s="10">
        <v>7.52</v>
      </c>
      <c r="E51" s="10">
        <v>103</v>
      </c>
      <c r="F51" s="11">
        <v>4.7</v>
      </c>
      <c r="G51" s="10">
        <v>74.7</v>
      </c>
      <c r="H51" s="4">
        <v>63.335000000000001</v>
      </c>
    </row>
    <row r="52" spans="1:8" x14ac:dyDescent="0.3">
      <c r="A52">
        <v>50</v>
      </c>
      <c r="B52" s="4">
        <v>6.1230000000000002</v>
      </c>
      <c r="C52" s="4">
        <v>226.46</v>
      </c>
      <c r="D52" s="10">
        <v>38.225000000000001</v>
      </c>
      <c r="E52" s="10">
        <v>83.7</v>
      </c>
      <c r="F52" s="11">
        <v>3</v>
      </c>
      <c r="G52" s="10">
        <v>73.2</v>
      </c>
      <c r="H52" s="4">
        <v>6.1230000000000002</v>
      </c>
    </row>
    <row r="53" spans="1:8" x14ac:dyDescent="0.3">
      <c r="A53">
        <v>50</v>
      </c>
      <c r="B53" s="4">
        <v>157.21100000000001</v>
      </c>
      <c r="C53" s="4">
        <v>826.85</v>
      </c>
      <c r="D53" s="10">
        <v>52.137999999999998</v>
      </c>
      <c r="E53" s="10">
        <v>92.5</v>
      </c>
      <c r="F53" s="11">
        <v>3.9</v>
      </c>
      <c r="G53" s="10">
        <v>73.400000000000006</v>
      </c>
      <c r="H53" s="4">
        <v>157.21100000000001</v>
      </c>
    </row>
    <row r="54" spans="1:8" x14ac:dyDescent="0.3">
      <c r="A54">
        <v>12</v>
      </c>
      <c r="B54" s="4">
        <v>156.65199999999999</v>
      </c>
      <c r="C54" s="4">
        <v>74.45</v>
      </c>
      <c r="D54" s="10">
        <v>72.397000000000006</v>
      </c>
      <c r="E54" s="10">
        <v>118.9</v>
      </c>
      <c r="F54" s="11">
        <v>8.5</v>
      </c>
      <c r="G54" s="10">
        <v>72.2</v>
      </c>
      <c r="H54" s="4">
        <v>156.65199999999999</v>
      </c>
    </row>
    <row r="55" spans="1:8" x14ac:dyDescent="0.3">
      <c r="A55">
        <v>12</v>
      </c>
      <c r="B55" s="4">
        <v>77.522000000000006</v>
      </c>
      <c r="C55" s="4">
        <v>361.84</v>
      </c>
      <c r="D55" s="10">
        <v>55.561</v>
      </c>
      <c r="E55" s="10">
        <v>107.1</v>
      </c>
      <c r="F55" s="11">
        <v>6</v>
      </c>
      <c r="G55" s="10">
        <v>71.5</v>
      </c>
      <c r="H55" s="4">
        <v>77.522000000000006</v>
      </c>
    </row>
    <row r="56" spans="1:8" x14ac:dyDescent="0.3">
      <c r="A56">
        <v>12</v>
      </c>
      <c r="B56" s="4">
        <v>21.393000000000001</v>
      </c>
      <c r="C56" s="4">
        <v>103.38</v>
      </c>
      <c r="D56" s="10">
        <v>57.283000000000001</v>
      </c>
      <c r="E56" s="10">
        <v>96</v>
      </c>
      <c r="F56" s="11">
        <v>8.4</v>
      </c>
      <c r="G56" s="10">
        <v>7.5</v>
      </c>
      <c r="H56" s="4">
        <v>21.393000000000001</v>
      </c>
    </row>
    <row r="57" spans="1:8" x14ac:dyDescent="0.3">
      <c r="A57">
        <v>50</v>
      </c>
      <c r="B57" s="4">
        <v>26.911000000000001</v>
      </c>
      <c r="C57" s="4">
        <v>911.05</v>
      </c>
      <c r="D57" s="10">
        <v>45.036000000000001</v>
      </c>
      <c r="E57" s="10">
        <v>85.4</v>
      </c>
      <c r="F57" s="11">
        <v>48.4</v>
      </c>
      <c r="G57" s="10">
        <v>9.8000000000000007</v>
      </c>
      <c r="H57" s="4">
        <v>26.911000000000001</v>
      </c>
    </row>
    <row r="58" spans="1:8" x14ac:dyDescent="0.3">
      <c r="A58">
        <v>100</v>
      </c>
      <c r="B58" s="4">
        <v>113.18899999999999</v>
      </c>
      <c r="C58" s="4">
        <v>143.43</v>
      </c>
      <c r="D58" s="10">
        <v>40.396999999999998</v>
      </c>
      <c r="E58" s="10">
        <v>81.5</v>
      </c>
      <c r="F58" s="11">
        <v>5.5</v>
      </c>
      <c r="G58" s="10">
        <v>47.3</v>
      </c>
      <c r="H58" s="4">
        <v>113.18899999999999</v>
      </c>
    </row>
    <row r="59" spans="1:8" x14ac:dyDescent="0.3">
      <c r="A59">
        <v>50</v>
      </c>
      <c r="B59" s="4">
        <v>30.655000000000001</v>
      </c>
      <c r="C59" s="4">
        <v>210.51</v>
      </c>
      <c r="D59" s="10">
        <v>46.026000000000003</v>
      </c>
      <c r="E59" s="10">
        <v>106.7</v>
      </c>
      <c r="F59" s="11">
        <v>2.8</v>
      </c>
      <c r="G59" s="10">
        <v>42.9</v>
      </c>
      <c r="H59" s="4">
        <v>30.655000000000001</v>
      </c>
    </row>
    <row r="60" spans="1:8" x14ac:dyDescent="0.3">
      <c r="A60">
        <v>50</v>
      </c>
      <c r="B60" s="4">
        <v>12.509</v>
      </c>
      <c r="C60" s="4">
        <v>833.11</v>
      </c>
      <c r="D60" s="10">
        <v>6.5640000000000001</v>
      </c>
      <c r="E60" s="10">
        <v>96.4</v>
      </c>
      <c r="F60" s="11">
        <v>42.3</v>
      </c>
      <c r="G60" s="10">
        <v>11.9</v>
      </c>
      <c r="H60" s="4">
        <v>12.509</v>
      </c>
    </row>
    <row r="61" spans="1:8" x14ac:dyDescent="0.3">
      <c r="A61">
        <v>12</v>
      </c>
      <c r="B61" s="4">
        <v>17.484999999999999</v>
      </c>
      <c r="C61" s="4">
        <v>277.27</v>
      </c>
      <c r="D61" s="10">
        <v>13.968999999999999</v>
      </c>
      <c r="E61" s="10">
        <v>143.69999999999999</v>
      </c>
      <c r="F61" s="11">
        <v>20.9</v>
      </c>
      <c r="G61" s="10">
        <v>75</v>
      </c>
      <c r="H61" s="4">
        <v>17.484999999999999</v>
      </c>
    </row>
    <row r="62" spans="1:8" x14ac:dyDescent="0.3">
      <c r="A62">
        <v>50</v>
      </c>
      <c r="B62" s="4">
        <v>89.436999999999998</v>
      </c>
      <c r="C62" s="4">
        <v>692.72</v>
      </c>
      <c r="D62" s="10">
        <v>75.013000000000005</v>
      </c>
      <c r="E62" s="10">
        <v>13.6</v>
      </c>
      <c r="F62" s="11">
        <v>38.799999999999997</v>
      </c>
      <c r="G62" s="10">
        <v>75.3</v>
      </c>
      <c r="H62" s="4">
        <v>89.436999999999998</v>
      </c>
    </row>
    <row r="63" spans="1:8" x14ac:dyDescent="0.3">
      <c r="A63">
        <v>12</v>
      </c>
      <c r="B63" s="4">
        <v>16.626999999999999</v>
      </c>
      <c r="C63" s="4">
        <v>738.9</v>
      </c>
      <c r="D63" s="10">
        <v>67.608000000000004</v>
      </c>
      <c r="E63" s="10">
        <v>67.099999999999994</v>
      </c>
      <c r="F63" s="11">
        <v>35.1</v>
      </c>
      <c r="G63" s="10">
        <v>74.400000000000006</v>
      </c>
      <c r="H63" s="4">
        <v>16.626999999999999</v>
      </c>
    </row>
    <row r="64" spans="1:8" x14ac:dyDescent="0.3">
      <c r="A64">
        <v>12</v>
      </c>
      <c r="B64" s="4">
        <v>202.464</v>
      </c>
      <c r="C64" s="4">
        <v>65.91</v>
      </c>
      <c r="D64" s="10">
        <v>72.875</v>
      </c>
      <c r="E64" s="10">
        <v>68.7</v>
      </c>
      <c r="F64" s="11">
        <v>29.5</v>
      </c>
      <c r="G64" s="10">
        <v>63</v>
      </c>
      <c r="H64" s="4">
        <v>202.464</v>
      </c>
    </row>
    <row r="65" spans="1:8" x14ac:dyDescent="0.3">
      <c r="A65">
        <v>50</v>
      </c>
      <c r="B65" s="4">
        <v>32.216999999999999</v>
      </c>
      <c r="C65" s="4">
        <v>403.74</v>
      </c>
      <c r="D65" s="10">
        <v>66.072000000000003</v>
      </c>
      <c r="E65" s="10">
        <v>37.700000000000003</v>
      </c>
      <c r="F65" s="11">
        <v>20.6</v>
      </c>
      <c r="G65" s="10">
        <v>73.8</v>
      </c>
      <c r="H65" s="4">
        <v>32.216999999999999</v>
      </c>
    </row>
    <row r="66" spans="1:8" x14ac:dyDescent="0.3">
      <c r="A66">
        <v>100</v>
      </c>
      <c r="B66" s="4">
        <v>25.978999999999999</v>
      </c>
      <c r="C66" s="4">
        <v>766.54</v>
      </c>
      <c r="D66" s="10">
        <v>40.195999999999998</v>
      </c>
      <c r="E66" s="10">
        <v>10.7</v>
      </c>
      <c r="F66" s="11">
        <v>4.9000000000000004</v>
      </c>
      <c r="G66" s="10">
        <v>5.6</v>
      </c>
      <c r="H66" s="4">
        <v>25.978999999999999</v>
      </c>
    </row>
    <row r="67" spans="1:8" x14ac:dyDescent="0.3">
      <c r="A67">
        <v>50</v>
      </c>
      <c r="B67" s="4">
        <v>65.989000000000004</v>
      </c>
      <c r="C67" s="4">
        <v>590.59</v>
      </c>
      <c r="D67" s="10">
        <v>47.44</v>
      </c>
      <c r="E67" s="10">
        <v>112.2</v>
      </c>
      <c r="F67" s="11">
        <v>5.4</v>
      </c>
      <c r="G67" s="10">
        <v>9.5</v>
      </c>
      <c r="H67" s="4">
        <v>65.989000000000004</v>
      </c>
    </row>
    <row r="68" spans="1:8" x14ac:dyDescent="0.3">
      <c r="A68">
        <v>50</v>
      </c>
      <c r="B68" s="4">
        <v>146.78399999999999</v>
      </c>
      <c r="C68" s="4">
        <v>1361.06</v>
      </c>
      <c r="D68" s="10">
        <v>46.079000000000001</v>
      </c>
      <c r="E68" s="10">
        <v>98.5</v>
      </c>
      <c r="F68" s="11">
        <v>40.4</v>
      </c>
      <c r="G68" s="10">
        <v>51.6</v>
      </c>
      <c r="H68" s="4">
        <v>146.78399999999999</v>
      </c>
    </row>
    <row r="69" spans="1:8" x14ac:dyDescent="0.3">
      <c r="A69">
        <v>100</v>
      </c>
      <c r="B69" s="4">
        <v>82.790999999999997</v>
      </c>
      <c r="C69" s="4">
        <v>936.12</v>
      </c>
      <c r="D69" s="10">
        <v>68.275999999999996</v>
      </c>
      <c r="E69" s="10">
        <v>96.3</v>
      </c>
      <c r="F69" s="11">
        <v>5.5</v>
      </c>
      <c r="G69" s="10">
        <v>54.5</v>
      </c>
      <c r="H69" s="4">
        <v>82.790999999999997</v>
      </c>
    </row>
    <row r="70" spans="1:8" x14ac:dyDescent="0.3">
      <c r="A70">
        <v>12</v>
      </c>
      <c r="B70" s="4">
        <v>24.773</v>
      </c>
      <c r="C70" s="4">
        <v>566.16</v>
      </c>
      <c r="D70" s="10">
        <v>60.857999999999997</v>
      </c>
      <c r="E70" s="10">
        <v>9.4</v>
      </c>
      <c r="F70" s="11">
        <v>7.2</v>
      </c>
      <c r="G70" s="10">
        <v>74.900000000000006</v>
      </c>
      <c r="H70" s="4">
        <v>24.773</v>
      </c>
    </row>
    <row r="71" spans="1:8" x14ac:dyDescent="0.3">
      <c r="A71">
        <v>50</v>
      </c>
      <c r="B71" s="4">
        <v>24.733000000000001</v>
      </c>
      <c r="C71" s="4">
        <v>415.76</v>
      </c>
      <c r="D71" s="10">
        <v>62.145000000000003</v>
      </c>
      <c r="E71" s="10">
        <v>117.7</v>
      </c>
      <c r="F71" s="11">
        <v>52.1</v>
      </c>
      <c r="G71" s="10">
        <v>62.7</v>
      </c>
      <c r="H71" s="4">
        <v>24.733000000000001</v>
      </c>
    </row>
    <row r="72" spans="1:8" x14ac:dyDescent="0.3">
      <c r="A72">
        <v>50</v>
      </c>
      <c r="B72" s="4">
        <v>30.308</v>
      </c>
      <c r="C72" s="4">
        <v>1383.61</v>
      </c>
      <c r="D72" s="10">
        <v>47.46</v>
      </c>
      <c r="E72" s="10">
        <v>120</v>
      </c>
      <c r="F72" s="11">
        <v>48</v>
      </c>
      <c r="G72" s="10">
        <v>73.7</v>
      </c>
      <c r="H72" s="4">
        <v>30.308</v>
      </c>
    </row>
    <row r="73" spans="1:8" x14ac:dyDescent="0.3">
      <c r="A73">
        <v>50</v>
      </c>
      <c r="B73" s="4">
        <v>200.334</v>
      </c>
      <c r="C73" s="4">
        <v>76.09</v>
      </c>
      <c r="D73" s="10">
        <v>46.261000000000003</v>
      </c>
      <c r="E73" s="10">
        <v>64.8</v>
      </c>
      <c r="F73" s="11">
        <v>75.099999999999994</v>
      </c>
      <c r="G73" s="10">
        <v>75.3</v>
      </c>
      <c r="H73" s="4">
        <v>200.334</v>
      </c>
    </row>
    <row r="74" spans="1:8" x14ac:dyDescent="0.3">
      <c r="A74">
        <v>50</v>
      </c>
      <c r="B74" s="4">
        <v>53.093000000000004</v>
      </c>
      <c r="C74" s="4">
        <v>406.39</v>
      </c>
      <c r="D74" s="10">
        <v>63.585000000000001</v>
      </c>
      <c r="E74" s="10">
        <v>116.5</v>
      </c>
      <c r="F74" s="11">
        <v>71.5</v>
      </c>
      <c r="G74" s="10">
        <v>58.8</v>
      </c>
      <c r="H74" s="4">
        <v>53.093000000000004</v>
      </c>
    </row>
    <row r="75" spans="1:8" x14ac:dyDescent="0.3">
      <c r="A75">
        <v>50</v>
      </c>
      <c r="B75" s="4">
        <v>78.620999999999995</v>
      </c>
      <c r="C75" s="4">
        <v>640.6</v>
      </c>
      <c r="D75" s="10">
        <v>61.136000000000003</v>
      </c>
      <c r="E75" s="10">
        <v>118.4</v>
      </c>
      <c r="F75" s="11">
        <v>47.4</v>
      </c>
      <c r="G75" s="10">
        <v>74.8</v>
      </c>
      <c r="H75" s="4">
        <v>78.620999999999995</v>
      </c>
    </row>
    <row r="76" spans="1:8" x14ac:dyDescent="0.3">
      <c r="A76">
        <v>100</v>
      </c>
      <c r="B76" s="4">
        <v>84.305999999999997</v>
      </c>
      <c r="C76" s="4">
        <v>56.71</v>
      </c>
      <c r="D76" s="10">
        <v>64.25</v>
      </c>
      <c r="E76" s="10">
        <v>113.1</v>
      </c>
      <c r="F76" s="11">
        <v>3.7</v>
      </c>
      <c r="G76" s="10">
        <v>75.3</v>
      </c>
      <c r="H76" s="4">
        <v>84.305999999999997</v>
      </c>
    </row>
    <row r="77" spans="1:8" x14ac:dyDescent="0.3">
      <c r="A77">
        <v>50</v>
      </c>
      <c r="B77" s="4">
        <v>54.41</v>
      </c>
      <c r="C77" s="4">
        <v>327.52</v>
      </c>
      <c r="D77" s="10">
        <v>9.7370000000000001</v>
      </c>
      <c r="E77" s="10">
        <v>120.9</v>
      </c>
      <c r="F77" s="11">
        <v>4.5999999999999996</v>
      </c>
      <c r="G77" s="10">
        <v>74.5</v>
      </c>
      <c r="H77" s="4">
        <v>54.41</v>
      </c>
    </row>
    <row r="78" spans="1:8" x14ac:dyDescent="0.3">
      <c r="A78">
        <v>12</v>
      </c>
      <c r="B78" s="4">
        <v>190.77099999999999</v>
      </c>
      <c r="C78" s="4">
        <v>421.58</v>
      </c>
      <c r="D78" s="10">
        <v>35.743000000000002</v>
      </c>
      <c r="E78" s="10">
        <v>116.5</v>
      </c>
      <c r="F78" s="11">
        <v>4.8</v>
      </c>
      <c r="G78" s="10">
        <v>41.3</v>
      </c>
      <c r="H78" s="4">
        <v>190.77099999999999</v>
      </c>
    </row>
    <row r="79" spans="1:8" x14ac:dyDescent="0.3">
      <c r="A79">
        <v>12</v>
      </c>
      <c r="B79" s="4">
        <v>149.73099999999999</v>
      </c>
      <c r="C79" s="4">
        <v>54.95</v>
      </c>
      <c r="D79" s="10">
        <v>41.054000000000002</v>
      </c>
      <c r="E79" s="10">
        <v>116.9</v>
      </c>
      <c r="F79" s="11">
        <v>5.3</v>
      </c>
      <c r="G79" s="10">
        <v>39</v>
      </c>
      <c r="H79" s="4">
        <v>149.73099999999999</v>
      </c>
    </row>
    <row r="80" spans="1:8" x14ac:dyDescent="0.3">
      <c r="A80">
        <v>12</v>
      </c>
      <c r="B80" s="4">
        <v>96.119</v>
      </c>
      <c r="C80" s="4">
        <v>813.93</v>
      </c>
      <c r="D80" s="10">
        <v>45.381</v>
      </c>
      <c r="E80" s="10">
        <v>115.5</v>
      </c>
      <c r="F80" s="11">
        <v>6.5</v>
      </c>
      <c r="G80" s="10">
        <v>2.2000000000000002</v>
      </c>
      <c r="H80" s="4">
        <v>96.119</v>
      </c>
    </row>
    <row r="81" spans="1:8" x14ac:dyDescent="0.3">
      <c r="A81">
        <v>12</v>
      </c>
      <c r="B81" s="4">
        <v>36.578000000000003</v>
      </c>
      <c r="C81" s="4">
        <v>79.349999999999994</v>
      </c>
      <c r="D81" s="10">
        <v>38.249000000000002</v>
      </c>
      <c r="E81" s="10">
        <v>117.5</v>
      </c>
      <c r="F81" s="11">
        <v>7.2</v>
      </c>
      <c r="G81" s="10">
        <v>56.6</v>
      </c>
      <c r="H81" s="4">
        <v>36.578000000000003</v>
      </c>
    </row>
    <row r="82" spans="1:8" x14ac:dyDescent="0.3">
      <c r="A82">
        <v>100</v>
      </c>
      <c r="B82" s="4">
        <v>28.675000000000001</v>
      </c>
      <c r="C82" s="4">
        <v>683.3</v>
      </c>
      <c r="D82" s="10">
        <v>60.408999999999999</v>
      </c>
      <c r="E82" s="10">
        <v>52.7</v>
      </c>
      <c r="F82" s="11">
        <v>3.3</v>
      </c>
      <c r="G82" s="10">
        <v>60.9</v>
      </c>
      <c r="H82" s="4">
        <v>28.675000000000001</v>
      </c>
    </row>
    <row r="83" spans="1:8" x14ac:dyDescent="0.3">
      <c r="A83">
        <v>6</v>
      </c>
      <c r="B83" s="4">
        <v>54.398000000000003</v>
      </c>
      <c r="C83" s="4">
        <v>783.93</v>
      </c>
      <c r="D83" s="10">
        <v>58.969000000000001</v>
      </c>
      <c r="E83" s="10">
        <v>92.7</v>
      </c>
      <c r="F83" s="11">
        <v>6.9</v>
      </c>
      <c r="G83" s="10">
        <v>56.4</v>
      </c>
      <c r="H83" s="4">
        <v>54.398000000000003</v>
      </c>
    </row>
    <row r="84" spans="1:8" x14ac:dyDescent="0.3">
      <c r="A84">
        <v>6</v>
      </c>
      <c r="B84" s="4">
        <v>19.757999999999999</v>
      </c>
      <c r="C84" s="4">
        <v>19.329999999999998</v>
      </c>
      <c r="D84" s="10">
        <v>50.192999999999998</v>
      </c>
      <c r="E84" s="10">
        <v>120</v>
      </c>
      <c r="F84" s="11">
        <v>6.9</v>
      </c>
      <c r="G84" s="10">
        <v>62.4</v>
      </c>
      <c r="H84" s="4">
        <v>19.757999999999999</v>
      </c>
    </row>
    <row r="85" spans="1:8" x14ac:dyDescent="0.3">
      <c r="A85">
        <v>12</v>
      </c>
      <c r="B85" s="4">
        <v>136.84200000000001</v>
      </c>
      <c r="C85" s="4">
        <v>297.63</v>
      </c>
      <c r="D85" s="10">
        <v>45.49</v>
      </c>
      <c r="E85" s="10">
        <v>96.1</v>
      </c>
      <c r="F85" s="11">
        <v>50</v>
      </c>
      <c r="G85" s="10">
        <v>8.9</v>
      </c>
      <c r="H85" s="4">
        <v>136.84200000000001</v>
      </c>
    </row>
    <row r="86" spans="1:8" x14ac:dyDescent="0.3">
      <c r="A86">
        <v>100</v>
      </c>
      <c r="B86" s="4">
        <v>101.98699999999999</v>
      </c>
      <c r="C86" s="4">
        <v>679.11</v>
      </c>
      <c r="D86" s="10">
        <v>66.897000000000006</v>
      </c>
      <c r="E86" s="10">
        <v>96.3</v>
      </c>
      <c r="F86" s="11">
        <v>5.9</v>
      </c>
      <c r="G86" s="10">
        <v>74.900000000000006</v>
      </c>
      <c r="H86" s="4">
        <v>101.98699999999999</v>
      </c>
    </row>
    <row r="87" spans="1:8" x14ac:dyDescent="0.3">
      <c r="A87">
        <v>12</v>
      </c>
      <c r="B87" s="4">
        <v>103.754</v>
      </c>
      <c r="C87" s="4">
        <v>298.51</v>
      </c>
      <c r="D87" s="10">
        <v>71.022000000000006</v>
      </c>
      <c r="E87" s="10">
        <v>30.2</v>
      </c>
      <c r="F87" s="11">
        <v>2.2000000000000002</v>
      </c>
      <c r="G87" s="10">
        <v>70.400000000000006</v>
      </c>
      <c r="H87" s="4">
        <v>103.754</v>
      </c>
    </row>
    <row r="88" spans="1:8" x14ac:dyDescent="0.3">
      <c r="A88">
        <v>6</v>
      </c>
      <c r="B88" s="4">
        <v>155.44</v>
      </c>
      <c r="C88" s="4">
        <v>438.3</v>
      </c>
      <c r="D88" s="10">
        <v>52.566000000000003</v>
      </c>
      <c r="E88" s="10">
        <v>78.3</v>
      </c>
      <c r="F88" s="11">
        <v>65.8</v>
      </c>
      <c r="G88" s="10">
        <v>50.7</v>
      </c>
      <c r="H88" s="4">
        <v>155.44</v>
      </c>
    </row>
    <row r="89" spans="1:8" x14ac:dyDescent="0.3">
      <c r="A89">
        <v>100</v>
      </c>
      <c r="B89" s="4">
        <v>154.13999999999999</v>
      </c>
      <c r="C89" s="4">
        <v>774.64</v>
      </c>
      <c r="D89" s="10">
        <v>26.991</v>
      </c>
      <c r="E89" s="10">
        <v>76.5</v>
      </c>
      <c r="F89" s="11">
        <v>75.099999999999994</v>
      </c>
      <c r="G89" s="10">
        <v>28.2</v>
      </c>
      <c r="H89" s="4">
        <v>154.13999999999999</v>
      </c>
    </row>
    <row r="90" spans="1:8" x14ac:dyDescent="0.3">
      <c r="A90">
        <v>100</v>
      </c>
      <c r="B90" s="4">
        <v>89.808999999999997</v>
      </c>
      <c r="C90" s="4">
        <v>141.59</v>
      </c>
      <c r="D90" s="10">
        <v>7.5010000000000003</v>
      </c>
      <c r="E90" s="10">
        <v>30.9</v>
      </c>
      <c r="F90" s="11">
        <v>64.099999999999994</v>
      </c>
      <c r="G90" s="10">
        <v>9.5</v>
      </c>
      <c r="H90" s="4">
        <v>89.808999999999997</v>
      </c>
    </row>
    <row r="91" spans="1:8" x14ac:dyDescent="0.3">
      <c r="A91">
        <v>100</v>
      </c>
      <c r="B91" s="4">
        <v>74.790999999999997</v>
      </c>
      <c r="C91" s="4">
        <v>657.49</v>
      </c>
      <c r="D91" s="10">
        <v>3.3</v>
      </c>
      <c r="E91" s="10">
        <v>53.7</v>
      </c>
      <c r="F91" s="11">
        <v>57.9</v>
      </c>
      <c r="G91" s="10">
        <v>49.4</v>
      </c>
      <c r="H91" s="4">
        <v>74.790999999999997</v>
      </c>
    </row>
    <row r="92" spans="1:8" x14ac:dyDescent="0.3">
      <c r="A92">
        <v>12</v>
      </c>
      <c r="B92" s="4">
        <v>36.948999999999998</v>
      </c>
      <c r="C92" s="4">
        <v>787.76</v>
      </c>
      <c r="D92" s="10">
        <v>43.673000000000002</v>
      </c>
      <c r="E92" s="10">
        <v>92.6</v>
      </c>
      <c r="F92" s="11">
        <v>33.5</v>
      </c>
      <c r="G92" s="10">
        <v>56.4</v>
      </c>
      <c r="H92" s="4">
        <v>36.948999999999998</v>
      </c>
    </row>
    <row r="93" spans="1:8" x14ac:dyDescent="0.3">
      <c r="A93">
        <v>100</v>
      </c>
      <c r="B93" s="4">
        <v>12.273999999999999</v>
      </c>
      <c r="C93" s="4">
        <v>771.92</v>
      </c>
      <c r="D93" s="10">
        <v>40.116</v>
      </c>
      <c r="E93" s="10">
        <v>82</v>
      </c>
      <c r="F93" s="11">
        <v>5.5</v>
      </c>
      <c r="G93" s="10">
        <v>11.4</v>
      </c>
      <c r="H93" s="4">
        <v>12.273999999999999</v>
      </c>
    </row>
    <row r="94" spans="1:8" x14ac:dyDescent="0.3">
      <c r="A94">
        <v>6</v>
      </c>
      <c r="B94" s="4">
        <v>32.795999999999999</v>
      </c>
      <c r="C94" s="4">
        <v>954.12</v>
      </c>
      <c r="D94" s="10">
        <v>65.239000000000004</v>
      </c>
      <c r="E94" s="10">
        <v>70.8</v>
      </c>
      <c r="F94" s="11">
        <v>40.700000000000003</v>
      </c>
      <c r="G94" s="10">
        <v>61.4</v>
      </c>
      <c r="H94" s="4">
        <v>32.795999999999999</v>
      </c>
    </row>
    <row r="95" spans="1:8" x14ac:dyDescent="0.3">
      <c r="A95">
        <v>100</v>
      </c>
      <c r="B95" s="4">
        <v>20.87</v>
      </c>
      <c r="C95" s="4">
        <v>302.62</v>
      </c>
      <c r="D95" s="10">
        <v>67.182000000000002</v>
      </c>
      <c r="E95" s="10">
        <v>84.4</v>
      </c>
      <c r="F95" s="11">
        <v>51.1</v>
      </c>
      <c r="G95" s="10">
        <v>64.2</v>
      </c>
      <c r="H95" s="4">
        <v>20.87</v>
      </c>
    </row>
    <row r="96" spans="1:8" x14ac:dyDescent="0.3">
      <c r="A96">
        <v>12</v>
      </c>
      <c r="B96" s="4">
        <v>15.266</v>
      </c>
      <c r="C96" s="4">
        <v>50.43</v>
      </c>
      <c r="D96" s="10">
        <v>56.371000000000002</v>
      </c>
      <c r="E96" s="10">
        <v>64.400000000000006</v>
      </c>
      <c r="F96" s="11">
        <v>5.2</v>
      </c>
      <c r="G96" s="10">
        <v>73.5</v>
      </c>
      <c r="H96" s="4">
        <v>15.266</v>
      </c>
    </row>
    <row r="97" spans="1:8" x14ac:dyDescent="0.3">
      <c r="A97">
        <v>12</v>
      </c>
      <c r="B97" s="4">
        <v>26.765999999999998</v>
      </c>
      <c r="C97" s="4">
        <v>459.23</v>
      </c>
      <c r="D97" s="10">
        <v>54.887</v>
      </c>
      <c r="E97" s="10">
        <v>72.5</v>
      </c>
      <c r="F97" s="11">
        <v>6.5</v>
      </c>
      <c r="G97" s="10">
        <v>62.6</v>
      </c>
      <c r="H97" s="4">
        <v>26.765999999999998</v>
      </c>
    </row>
    <row r="98" spans="1:8" x14ac:dyDescent="0.3">
      <c r="A98">
        <v>100</v>
      </c>
      <c r="B98" s="4">
        <v>6.88</v>
      </c>
      <c r="C98" s="4">
        <v>960.8</v>
      </c>
      <c r="D98" s="10">
        <v>8.8580000000000005</v>
      </c>
      <c r="E98" s="10">
        <v>46.9</v>
      </c>
      <c r="F98" s="11">
        <v>5.3</v>
      </c>
      <c r="G98" s="10">
        <v>67</v>
      </c>
      <c r="H98" s="4">
        <v>6.88</v>
      </c>
    </row>
    <row r="99" spans="1:8" x14ac:dyDescent="0.3">
      <c r="A99">
        <v>6</v>
      </c>
      <c r="B99" s="4">
        <v>10.452999999999999</v>
      </c>
      <c r="C99" s="4">
        <v>907.66</v>
      </c>
      <c r="D99" s="10">
        <v>2.2919999999999998</v>
      </c>
      <c r="E99" s="10">
        <v>50.8</v>
      </c>
      <c r="F99" s="11">
        <v>4.0999999999999996</v>
      </c>
      <c r="G99" s="10">
        <v>9.6</v>
      </c>
      <c r="H99" s="4">
        <v>10.452999999999999</v>
      </c>
    </row>
    <row r="100" spans="1:8" x14ac:dyDescent="0.3">
      <c r="A100">
        <v>50</v>
      </c>
      <c r="B100" s="4">
        <v>39.305</v>
      </c>
      <c r="C100" s="4">
        <v>117.64</v>
      </c>
      <c r="D100" s="10">
        <v>2.3250000000000002</v>
      </c>
      <c r="E100" s="10">
        <v>116.6</v>
      </c>
      <c r="F100" s="11">
        <v>4.0999999999999996</v>
      </c>
      <c r="G100" s="10">
        <v>73.8</v>
      </c>
      <c r="H100" s="4">
        <v>39.305</v>
      </c>
    </row>
    <row r="101" spans="1:8" x14ac:dyDescent="0.3">
      <c r="A101">
        <v>100</v>
      </c>
      <c r="B101" s="4">
        <v>45.14</v>
      </c>
      <c r="C101" s="4">
        <v>40.29</v>
      </c>
      <c r="D101" s="10">
        <v>9.0470000000000006</v>
      </c>
      <c r="E101" s="10">
        <v>87.3</v>
      </c>
      <c r="F101" s="11">
        <v>7.8</v>
      </c>
      <c r="G101" s="10">
        <v>62.4</v>
      </c>
      <c r="H101" s="4">
        <v>45.14</v>
      </c>
    </row>
    <row r="102" spans="1:8" x14ac:dyDescent="0.3">
      <c r="A102">
        <v>12</v>
      </c>
      <c r="B102" s="4">
        <v>20.962</v>
      </c>
      <c r="C102" s="4">
        <v>23.61</v>
      </c>
      <c r="D102" s="10">
        <v>70.507000000000005</v>
      </c>
      <c r="E102" s="10">
        <v>119.9</v>
      </c>
      <c r="F102" s="11">
        <v>7.3</v>
      </c>
      <c r="G102" s="10">
        <v>10.199999999999999</v>
      </c>
      <c r="H102" s="4">
        <v>20.962</v>
      </c>
    </row>
    <row r="103" spans="1:8" x14ac:dyDescent="0.3">
      <c r="A103">
        <v>100</v>
      </c>
      <c r="B103" s="4">
        <v>109.93</v>
      </c>
      <c r="C103" s="4">
        <v>534.34</v>
      </c>
      <c r="D103" s="10">
        <v>52.177999999999997</v>
      </c>
      <c r="E103" s="10">
        <v>87.9</v>
      </c>
      <c r="F103" s="11">
        <v>4</v>
      </c>
      <c r="G103" s="10">
        <v>74.400000000000006</v>
      </c>
      <c r="H103" s="4">
        <v>109.93</v>
      </c>
    </row>
    <row r="104" spans="1:8" x14ac:dyDescent="0.3">
      <c r="A104">
        <v>12</v>
      </c>
      <c r="B104" s="4">
        <v>373.73200000000003</v>
      </c>
      <c r="C104" s="4">
        <v>324.33</v>
      </c>
      <c r="D104" s="10">
        <v>44.866</v>
      </c>
      <c r="E104" s="10">
        <v>120</v>
      </c>
      <c r="F104" s="11">
        <v>8.3000000000000007</v>
      </c>
      <c r="G104" s="10">
        <v>71.3</v>
      </c>
      <c r="H104" s="4">
        <v>373.73200000000003</v>
      </c>
    </row>
    <row r="105" spans="1:8" x14ac:dyDescent="0.3">
      <c r="A105">
        <v>12</v>
      </c>
      <c r="B105" s="4">
        <v>150.678</v>
      </c>
      <c r="C105" s="4">
        <v>67.22</v>
      </c>
      <c r="D105" s="10">
        <v>34.201000000000001</v>
      </c>
      <c r="E105" s="10">
        <v>119.9</v>
      </c>
      <c r="F105" s="11">
        <v>33.700000000000003</v>
      </c>
      <c r="G105" s="10">
        <v>47.6</v>
      </c>
      <c r="H105" s="4">
        <v>150.678</v>
      </c>
    </row>
    <row r="106" spans="1:8" x14ac:dyDescent="0.3">
      <c r="A106">
        <v>6</v>
      </c>
      <c r="B106" s="4">
        <v>118.806</v>
      </c>
      <c r="C106" s="4">
        <v>568.64</v>
      </c>
      <c r="D106" s="10">
        <v>9.2490000000000006</v>
      </c>
      <c r="E106" s="10">
        <v>53.4</v>
      </c>
      <c r="F106" s="11">
        <v>43.7</v>
      </c>
      <c r="G106" s="10">
        <v>37.6</v>
      </c>
      <c r="H106" s="4">
        <v>118.806</v>
      </c>
    </row>
    <row r="107" spans="1:8" x14ac:dyDescent="0.3">
      <c r="A107">
        <v>12</v>
      </c>
      <c r="B107" s="4">
        <v>38.453000000000003</v>
      </c>
      <c r="C107" s="4">
        <v>570.52</v>
      </c>
      <c r="D107" s="10">
        <v>41.886000000000003</v>
      </c>
      <c r="E107" s="10">
        <v>88.8</v>
      </c>
      <c r="F107" s="11">
        <v>41.1</v>
      </c>
      <c r="G107" s="10">
        <v>4.5</v>
      </c>
      <c r="H107" s="4">
        <v>38.453000000000003</v>
      </c>
    </row>
    <row r="108" spans="1:8" x14ac:dyDescent="0.3">
      <c r="A108">
        <v>100</v>
      </c>
      <c r="B108" s="4">
        <v>52.448999999999998</v>
      </c>
      <c r="C108" s="4">
        <v>206.12</v>
      </c>
      <c r="D108" s="10">
        <v>44.453000000000003</v>
      </c>
      <c r="E108" s="10">
        <v>83.8</v>
      </c>
      <c r="F108" s="11">
        <v>40.1</v>
      </c>
      <c r="G108" s="10">
        <v>54.3</v>
      </c>
      <c r="H108" s="4">
        <v>52.448999999999998</v>
      </c>
    </row>
    <row r="109" spans="1:8" x14ac:dyDescent="0.3">
      <c r="A109">
        <v>12</v>
      </c>
      <c r="B109" s="4">
        <v>28.814</v>
      </c>
      <c r="C109" s="4">
        <v>257.16000000000003</v>
      </c>
      <c r="D109" s="10">
        <v>46.433</v>
      </c>
      <c r="E109" s="10">
        <v>24.7</v>
      </c>
      <c r="F109" s="11">
        <v>4.5999999999999996</v>
      </c>
      <c r="G109" s="10">
        <v>46.1</v>
      </c>
      <c r="H109" s="4">
        <v>28.814</v>
      </c>
    </row>
    <row r="110" spans="1:8" x14ac:dyDescent="0.3">
      <c r="A110">
        <v>6</v>
      </c>
      <c r="B110" s="4">
        <v>19.73</v>
      </c>
      <c r="C110" s="4">
        <v>579.27</v>
      </c>
      <c r="D110" s="10">
        <v>50.274999999999999</v>
      </c>
      <c r="E110" s="10">
        <v>27.2</v>
      </c>
      <c r="F110" s="11">
        <v>8</v>
      </c>
      <c r="G110" s="10">
        <v>53.8</v>
      </c>
      <c r="H110" s="4">
        <v>19.73</v>
      </c>
    </row>
    <row r="111" spans="1:8" x14ac:dyDescent="0.3">
      <c r="A111">
        <v>12</v>
      </c>
      <c r="B111" s="4">
        <v>5.0439999999999996</v>
      </c>
      <c r="C111" s="4">
        <v>416.88</v>
      </c>
      <c r="D111" s="10">
        <v>50.594999999999999</v>
      </c>
      <c r="E111" s="10">
        <v>55.6</v>
      </c>
      <c r="F111" s="11">
        <v>34</v>
      </c>
      <c r="G111" s="10">
        <v>42.3</v>
      </c>
      <c r="H111" s="4">
        <v>5.0439999999999996</v>
      </c>
    </row>
    <row r="112" spans="1:8" x14ac:dyDescent="0.3">
      <c r="A112">
        <v>6</v>
      </c>
      <c r="B112" s="4">
        <v>157.80099999999999</v>
      </c>
      <c r="C112" s="4">
        <v>1739.1</v>
      </c>
      <c r="D112" s="10">
        <v>49.905999999999999</v>
      </c>
      <c r="E112" s="10">
        <v>77.099999999999994</v>
      </c>
      <c r="F112" s="11">
        <v>2.9</v>
      </c>
      <c r="G112" s="10">
        <v>44</v>
      </c>
      <c r="H112" s="4">
        <v>157.80099999999999</v>
      </c>
    </row>
    <row r="113" spans="1:8" x14ac:dyDescent="0.3">
      <c r="A113">
        <v>100</v>
      </c>
      <c r="B113" s="4">
        <v>28.533000000000001</v>
      </c>
      <c r="C113" s="4">
        <v>34.090000000000003</v>
      </c>
      <c r="D113" s="10">
        <v>48.561</v>
      </c>
      <c r="E113" s="10">
        <v>90.2</v>
      </c>
      <c r="F113" s="11">
        <v>8.4</v>
      </c>
      <c r="G113" s="10">
        <v>42.6</v>
      </c>
      <c r="H113" s="4">
        <v>28.533000000000001</v>
      </c>
    </row>
    <row r="114" spans="1:8" x14ac:dyDescent="0.3">
      <c r="B114" s="4">
        <v>38.979999999999997</v>
      </c>
      <c r="C114" s="4">
        <v>16.23</v>
      </c>
      <c r="D114" s="10">
        <v>49.412999999999997</v>
      </c>
      <c r="E114" s="10">
        <v>98.5</v>
      </c>
      <c r="F114" s="11">
        <v>77.3</v>
      </c>
      <c r="G114" s="10">
        <v>45.6</v>
      </c>
      <c r="H114" s="4">
        <v>38.979999999999997</v>
      </c>
    </row>
    <row r="115" spans="1:8" x14ac:dyDescent="0.3">
      <c r="B115" s="4">
        <v>43.95</v>
      </c>
      <c r="C115" s="4">
        <v>88.12</v>
      </c>
      <c r="D115" s="10">
        <v>30.748999999999999</v>
      </c>
      <c r="E115" s="10">
        <v>55.6</v>
      </c>
      <c r="F115" s="11">
        <v>75</v>
      </c>
      <c r="G115" s="10">
        <v>42.5</v>
      </c>
      <c r="H115" s="4">
        <v>43.95</v>
      </c>
    </row>
    <row r="116" spans="1:8" x14ac:dyDescent="0.3">
      <c r="B116" s="4">
        <v>12.379</v>
      </c>
      <c r="C116" s="4">
        <v>275.32</v>
      </c>
      <c r="D116" s="10">
        <v>48.43</v>
      </c>
      <c r="E116" s="10">
        <v>91.4</v>
      </c>
      <c r="F116" s="11">
        <v>75.2</v>
      </c>
      <c r="G116" s="10">
        <v>44.5</v>
      </c>
      <c r="H116" s="4">
        <v>12.379</v>
      </c>
    </row>
    <row r="117" spans="1:8" x14ac:dyDescent="0.3">
      <c r="B117" s="4">
        <v>20.978999999999999</v>
      </c>
      <c r="C117" s="4">
        <v>28.21</v>
      </c>
      <c r="D117" s="10">
        <v>64.034999999999997</v>
      </c>
      <c r="E117" s="10">
        <v>102.7</v>
      </c>
      <c r="F117" s="11">
        <v>6.5</v>
      </c>
      <c r="G117" s="10">
        <v>4.2</v>
      </c>
      <c r="H117" s="4">
        <v>20.978999999999999</v>
      </c>
    </row>
    <row r="118" spans="1:8" x14ac:dyDescent="0.3">
      <c r="B118" s="4">
        <v>89.531000000000006</v>
      </c>
      <c r="C118" s="4">
        <v>634.04</v>
      </c>
      <c r="D118" s="10">
        <v>74.382999999999996</v>
      </c>
      <c r="E118" s="10">
        <v>89.7</v>
      </c>
      <c r="F118" s="11">
        <v>4.7</v>
      </c>
      <c r="G118" s="10">
        <v>41.9</v>
      </c>
      <c r="H118" s="4">
        <v>89.531000000000006</v>
      </c>
    </row>
    <row r="119" spans="1:8" x14ac:dyDescent="0.3">
      <c r="B119" s="4">
        <v>20.248999999999999</v>
      </c>
      <c r="C119" s="4">
        <v>472.79</v>
      </c>
      <c r="D119" s="10">
        <v>69.957999999999998</v>
      </c>
      <c r="E119" s="10">
        <v>105.1</v>
      </c>
      <c r="F119" s="11">
        <v>4.9000000000000004</v>
      </c>
      <c r="G119" s="10">
        <v>41.8</v>
      </c>
      <c r="H119" s="4">
        <v>20.248999999999999</v>
      </c>
    </row>
    <row r="120" spans="1:8" x14ac:dyDescent="0.3">
      <c r="B120" s="4">
        <v>16.652000000000001</v>
      </c>
      <c r="C120" s="4">
        <v>336.91</v>
      </c>
      <c r="D120" s="10">
        <v>7.4619999999999997</v>
      </c>
      <c r="E120" s="10">
        <v>120.7</v>
      </c>
      <c r="F120" s="11">
        <v>4.7</v>
      </c>
      <c r="G120" s="10">
        <v>7.7</v>
      </c>
      <c r="H120" s="4">
        <v>16.652000000000001</v>
      </c>
    </row>
    <row r="121" spans="1:8" x14ac:dyDescent="0.3">
      <c r="B121" s="4">
        <v>14.81</v>
      </c>
      <c r="C121" s="4">
        <v>1003.66</v>
      </c>
      <c r="D121" s="10">
        <v>2.9860000000000002</v>
      </c>
      <c r="E121" s="10">
        <v>114.9</v>
      </c>
      <c r="F121" s="11">
        <v>6.2</v>
      </c>
      <c r="G121" s="10">
        <v>41.4</v>
      </c>
      <c r="H121" s="4">
        <v>14.81</v>
      </c>
    </row>
    <row r="122" spans="1:8" x14ac:dyDescent="0.3">
      <c r="B122" s="4">
        <v>40.880000000000003</v>
      </c>
      <c r="C122" s="4">
        <v>647.05999999999995</v>
      </c>
      <c r="D122" s="10">
        <v>36.052</v>
      </c>
      <c r="E122" s="10">
        <v>120.9</v>
      </c>
      <c r="F122" s="11">
        <v>49.4</v>
      </c>
      <c r="G122" s="10">
        <v>44.1</v>
      </c>
      <c r="H122" s="4">
        <v>40.880000000000003</v>
      </c>
    </row>
    <row r="123" spans="1:8" x14ac:dyDescent="0.3">
      <c r="B123" s="4">
        <v>33.331000000000003</v>
      </c>
      <c r="C123" s="4">
        <v>1547.84</v>
      </c>
      <c r="D123" s="10">
        <v>37.170999999999999</v>
      </c>
      <c r="E123" s="10">
        <v>122.2</v>
      </c>
      <c r="F123" s="11">
        <v>6.1</v>
      </c>
      <c r="G123" s="10">
        <v>7.2</v>
      </c>
      <c r="H123" s="4">
        <v>33.331000000000003</v>
      </c>
    </row>
    <row r="124" spans="1:8" x14ac:dyDescent="0.3">
      <c r="B124" s="4">
        <v>23.93</v>
      </c>
      <c r="C124" s="4">
        <v>42.51</v>
      </c>
      <c r="D124" s="10">
        <v>49.305</v>
      </c>
      <c r="E124" s="10">
        <v>122.2</v>
      </c>
      <c r="F124" s="11">
        <v>2.8</v>
      </c>
      <c r="G124" s="10">
        <v>42.6</v>
      </c>
      <c r="H124" s="4">
        <v>23.93</v>
      </c>
    </row>
    <row r="125" spans="1:8" x14ac:dyDescent="0.3">
      <c r="B125" s="4">
        <v>50.417000000000002</v>
      </c>
      <c r="C125" s="4">
        <v>285.17</v>
      </c>
      <c r="D125" s="10">
        <v>39.030999999999999</v>
      </c>
      <c r="E125" s="10">
        <v>77.599999999999994</v>
      </c>
      <c r="F125" s="11">
        <v>4.9000000000000004</v>
      </c>
      <c r="G125" s="10">
        <v>44.4</v>
      </c>
      <c r="H125" s="4">
        <v>50.417000000000002</v>
      </c>
    </row>
    <row r="126" spans="1:8" x14ac:dyDescent="0.3">
      <c r="B126" s="4">
        <v>22.311</v>
      </c>
      <c r="C126" s="4">
        <v>731.59</v>
      </c>
      <c r="D126" s="10">
        <v>39.561999999999998</v>
      </c>
      <c r="E126" s="10">
        <v>67.400000000000006</v>
      </c>
      <c r="F126" s="11">
        <v>6.9</v>
      </c>
      <c r="G126" s="10">
        <v>10.9</v>
      </c>
      <c r="H126" s="4">
        <v>22.311</v>
      </c>
    </row>
    <row r="127" spans="1:8" x14ac:dyDescent="0.3">
      <c r="B127" s="4">
        <v>64.040000000000006</v>
      </c>
      <c r="C127" s="4">
        <v>102.09</v>
      </c>
      <c r="D127" s="10">
        <v>40.744</v>
      </c>
      <c r="E127" s="10">
        <v>209</v>
      </c>
      <c r="F127" s="11">
        <v>51.2</v>
      </c>
      <c r="G127" s="10">
        <v>57.5</v>
      </c>
      <c r="H127" s="4">
        <v>64.040000000000006</v>
      </c>
    </row>
    <row r="128" spans="1:8" x14ac:dyDescent="0.3">
      <c r="B128" s="4">
        <v>32.109000000000002</v>
      </c>
      <c r="C128" s="4">
        <v>478.11</v>
      </c>
      <c r="D128" s="10">
        <v>53.145000000000003</v>
      </c>
      <c r="E128" s="10">
        <v>126.2</v>
      </c>
      <c r="F128" s="11">
        <v>49</v>
      </c>
      <c r="G128" s="10">
        <v>57.7</v>
      </c>
      <c r="H128" s="4">
        <v>32.109000000000002</v>
      </c>
    </row>
    <row r="129" spans="2:8" x14ac:dyDescent="0.3">
      <c r="B129" s="4">
        <v>29.122</v>
      </c>
      <c r="C129" s="4">
        <v>336.58</v>
      </c>
      <c r="D129" s="10">
        <v>43.226999999999997</v>
      </c>
      <c r="E129" s="10">
        <v>123.3</v>
      </c>
      <c r="F129" s="11">
        <v>48.7</v>
      </c>
      <c r="G129" s="10">
        <v>44.2</v>
      </c>
      <c r="H129" s="4">
        <v>29.122</v>
      </c>
    </row>
    <row r="130" spans="2:8" x14ac:dyDescent="0.3">
      <c r="B130" s="4">
        <v>63.747999999999998</v>
      </c>
      <c r="C130" s="4">
        <v>250.51</v>
      </c>
      <c r="D130" s="10">
        <v>52.216000000000001</v>
      </c>
      <c r="E130" s="10">
        <v>127.3</v>
      </c>
      <c r="F130" s="11">
        <v>55</v>
      </c>
      <c r="G130" s="10">
        <v>40.9</v>
      </c>
      <c r="H130" s="4">
        <v>63.747999999999998</v>
      </c>
    </row>
    <row r="131" spans="2:8" x14ac:dyDescent="0.3">
      <c r="B131" s="4">
        <v>42.244999999999997</v>
      </c>
      <c r="C131" s="4">
        <v>430.18</v>
      </c>
      <c r="D131" s="10">
        <v>55.055999999999997</v>
      </c>
      <c r="E131" s="10">
        <v>124.2</v>
      </c>
      <c r="F131" s="11">
        <v>3.6</v>
      </c>
      <c r="G131" s="10">
        <v>42.8</v>
      </c>
      <c r="H131" s="4">
        <v>42.244999999999997</v>
      </c>
    </row>
    <row r="132" spans="2:8" x14ac:dyDescent="0.3">
      <c r="B132" s="4">
        <v>41.213000000000001</v>
      </c>
      <c r="C132" s="4">
        <v>65.69</v>
      </c>
      <c r="D132" s="10">
        <v>50.276000000000003</v>
      </c>
      <c r="E132" s="10">
        <v>126.6</v>
      </c>
      <c r="F132" s="11">
        <v>3.4</v>
      </c>
      <c r="G132" s="10">
        <v>38.200000000000003</v>
      </c>
      <c r="H132" s="4">
        <v>41.213000000000001</v>
      </c>
    </row>
    <row r="133" spans="2:8" x14ac:dyDescent="0.3">
      <c r="B133" s="4">
        <v>46.323</v>
      </c>
      <c r="C133" s="4">
        <v>270.77999999999997</v>
      </c>
      <c r="D133" s="10">
        <v>22.811</v>
      </c>
      <c r="E133" s="10">
        <v>27.3</v>
      </c>
      <c r="F133" s="11">
        <v>4.5999999999999996</v>
      </c>
      <c r="G133" s="10">
        <v>71.2</v>
      </c>
      <c r="H133" s="4">
        <v>46.323</v>
      </c>
    </row>
    <row r="134" spans="2:8" x14ac:dyDescent="0.3">
      <c r="B134" s="4">
        <v>17.475999999999999</v>
      </c>
      <c r="C134" s="4">
        <v>752.84</v>
      </c>
      <c r="D134" s="10">
        <v>3.99</v>
      </c>
      <c r="E134" s="10">
        <v>121.2</v>
      </c>
      <c r="F134" s="11">
        <v>26.5</v>
      </c>
      <c r="G134" s="10">
        <v>38.4</v>
      </c>
      <c r="H134" s="4">
        <v>17.475999999999999</v>
      </c>
    </row>
    <row r="135" spans="2:8" x14ac:dyDescent="0.3">
      <c r="B135" s="4">
        <v>34.905000000000001</v>
      </c>
      <c r="C135" s="4">
        <v>727.74</v>
      </c>
      <c r="D135" s="10">
        <v>6.2290000000000001</v>
      </c>
      <c r="E135" s="10">
        <v>103</v>
      </c>
      <c r="F135" s="11">
        <v>74.599999999999994</v>
      </c>
      <c r="G135" s="10">
        <v>45</v>
      </c>
      <c r="H135" s="4">
        <v>34.905000000000001</v>
      </c>
    </row>
    <row r="136" spans="2:8" x14ac:dyDescent="0.3">
      <c r="B136" s="4">
        <v>51.619</v>
      </c>
      <c r="C136" s="4">
        <v>829.09</v>
      </c>
      <c r="D136" s="10">
        <v>3.5960000000000001</v>
      </c>
      <c r="E136" s="10">
        <v>68.5</v>
      </c>
      <c r="F136" s="11">
        <v>27.2</v>
      </c>
      <c r="G136" s="10">
        <v>6.3</v>
      </c>
      <c r="H136" s="4">
        <v>51.619</v>
      </c>
    </row>
    <row r="137" spans="2:8" x14ac:dyDescent="0.3">
      <c r="B137" s="4">
        <v>17.628</v>
      </c>
      <c r="C137" s="4">
        <v>2267.96</v>
      </c>
      <c r="D137" s="10">
        <v>56.343000000000004</v>
      </c>
      <c r="E137" s="10">
        <v>15.3</v>
      </c>
      <c r="F137" s="11">
        <v>5.4</v>
      </c>
      <c r="G137" s="10">
        <v>7.9</v>
      </c>
      <c r="H137" s="4">
        <v>17.628</v>
      </c>
    </row>
    <row r="138" spans="2:8" x14ac:dyDescent="0.3">
      <c r="B138" s="4">
        <v>22.018000000000001</v>
      </c>
      <c r="C138" s="4">
        <v>94.5</v>
      </c>
      <c r="D138" s="10">
        <v>50.625999999999998</v>
      </c>
      <c r="E138" s="10">
        <v>17.600000000000001</v>
      </c>
      <c r="F138" s="11">
        <v>2.8</v>
      </c>
      <c r="G138" s="10">
        <v>43.4</v>
      </c>
      <c r="H138" s="4">
        <v>22.018000000000001</v>
      </c>
    </row>
    <row r="139" spans="2:8" x14ac:dyDescent="0.3">
      <c r="B139" s="4">
        <v>14.294</v>
      </c>
      <c r="C139" s="4">
        <v>455.61</v>
      </c>
      <c r="D139" s="10">
        <v>50.526000000000003</v>
      </c>
      <c r="E139" s="10">
        <v>53.9</v>
      </c>
      <c r="F139" s="11">
        <v>30.5</v>
      </c>
      <c r="G139" s="10">
        <v>46</v>
      </c>
      <c r="H139" s="4">
        <v>14.294</v>
      </c>
    </row>
    <row r="140" spans="2:8" x14ac:dyDescent="0.3">
      <c r="B140" s="4">
        <v>60.768999999999998</v>
      </c>
      <c r="C140" s="4">
        <v>312.74</v>
      </c>
      <c r="D140" s="10">
        <v>28.093</v>
      </c>
      <c r="E140" s="10">
        <v>82.3</v>
      </c>
      <c r="F140" s="11">
        <v>40.299999999999997</v>
      </c>
      <c r="G140" s="10">
        <v>43.3</v>
      </c>
      <c r="H140" s="4">
        <v>60.768999999999998</v>
      </c>
    </row>
    <row r="141" spans="2:8" x14ac:dyDescent="0.3">
      <c r="B141" s="4">
        <v>11.833</v>
      </c>
      <c r="C141" s="4">
        <v>939.4</v>
      </c>
      <c r="D141" s="10">
        <v>7.5650000000000004</v>
      </c>
      <c r="E141" s="10">
        <v>113.1</v>
      </c>
      <c r="F141" s="11">
        <v>9.6</v>
      </c>
      <c r="G141" s="10">
        <v>39.200000000000003</v>
      </c>
      <c r="H141" s="4">
        <v>11.833</v>
      </c>
    </row>
    <row r="142" spans="2:8" x14ac:dyDescent="0.3">
      <c r="B142" s="4">
        <v>11.135999999999999</v>
      </c>
      <c r="C142" s="4">
        <v>252.12</v>
      </c>
      <c r="D142" s="10">
        <v>4.5049999999999999</v>
      </c>
      <c r="E142" s="10">
        <v>100.7</v>
      </c>
      <c r="F142" s="11">
        <v>49.4</v>
      </c>
      <c r="G142" s="10">
        <v>9.1999999999999993</v>
      </c>
      <c r="H142" s="4">
        <v>11.135999999999999</v>
      </c>
    </row>
    <row r="143" spans="2:8" x14ac:dyDescent="0.3">
      <c r="B143" s="4">
        <v>36.231000000000002</v>
      </c>
      <c r="C143" s="4">
        <v>272.89</v>
      </c>
      <c r="D143" s="10">
        <v>55.89</v>
      </c>
      <c r="E143" s="10">
        <v>104.9</v>
      </c>
      <c r="F143" s="11">
        <v>75.3</v>
      </c>
      <c r="G143" s="10">
        <v>46.3</v>
      </c>
      <c r="H143" s="4">
        <v>36.231000000000002</v>
      </c>
    </row>
    <row r="144" spans="2:8" x14ac:dyDescent="0.3">
      <c r="B144" s="4">
        <v>32.469000000000001</v>
      </c>
      <c r="C144" s="4">
        <v>176.08</v>
      </c>
      <c r="D144" s="10">
        <v>47.935000000000002</v>
      </c>
      <c r="E144" s="10">
        <v>103</v>
      </c>
      <c r="F144" s="11">
        <v>63.7</v>
      </c>
      <c r="G144" s="10">
        <v>38.6</v>
      </c>
      <c r="H144" s="4">
        <v>32.469000000000001</v>
      </c>
    </row>
    <row r="145" spans="2:8" x14ac:dyDescent="0.3">
      <c r="B145" s="4">
        <v>15.16</v>
      </c>
      <c r="C145" s="4">
        <v>235.78</v>
      </c>
      <c r="D145" s="10">
        <v>38.667000000000002</v>
      </c>
      <c r="E145" s="10">
        <v>54.6</v>
      </c>
      <c r="F145" s="11">
        <v>56.4</v>
      </c>
      <c r="G145" s="10">
        <v>9.6999999999999993</v>
      </c>
      <c r="H145" s="4">
        <v>15.16</v>
      </c>
    </row>
    <row r="146" spans="2:8" x14ac:dyDescent="0.3">
      <c r="B146" s="4">
        <v>45.957000000000001</v>
      </c>
      <c r="C146" s="4">
        <v>464.96</v>
      </c>
      <c r="D146" s="10">
        <v>10.795999999999999</v>
      </c>
      <c r="E146" s="10">
        <v>6.8</v>
      </c>
      <c r="F146" s="11">
        <v>4.5</v>
      </c>
      <c r="G146" s="10">
        <v>41.8</v>
      </c>
      <c r="H146" s="4">
        <v>45.957000000000001</v>
      </c>
    </row>
    <row r="147" spans="2:8" x14ac:dyDescent="0.3">
      <c r="B147" s="4">
        <v>10.297000000000001</v>
      </c>
      <c r="C147" s="4">
        <v>452.05</v>
      </c>
      <c r="D147" s="10">
        <v>41.951999999999998</v>
      </c>
      <c r="E147" s="10">
        <v>62.5</v>
      </c>
      <c r="F147" s="11">
        <v>25.3</v>
      </c>
      <c r="G147" s="10">
        <v>42.8</v>
      </c>
      <c r="H147" s="4">
        <v>10.297000000000001</v>
      </c>
    </row>
    <row r="148" spans="2:8" x14ac:dyDescent="0.3">
      <c r="B148" s="4">
        <v>29.998999999999999</v>
      </c>
      <c r="C148" s="4">
        <v>614.98</v>
      </c>
      <c r="D148" s="10">
        <v>37.956000000000003</v>
      </c>
      <c r="E148" s="10">
        <v>69</v>
      </c>
      <c r="F148" s="11">
        <v>6.7</v>
      </c>
      <c r="G148" s="10">
        <v>9.6</v>
      </c>
      <c r="H148" s="4">
        <v>29.998999999999999</v>
      </c>
    </row>
    <row r="149" spans="2:8" x14ac:dyDescent="0.3">
      <c r="B149" s="4">
        <v>64.072999999999993</v>
      </c>
      <c r="C149" s="4">
        <v>529.72</v>
      </c>
      <c r="D149" s="10">
        <v>2.5219999999999998</v>
      </c>
      <c r="E149" s="10">
        <v>89.5</v>
      </c>
      <c r="F149" s="11">
        <v>6.4</v>
      </c>
      <c r="G149" s="10">
        <v>39</v>
      </c>
      <c r="H149" s="4">
        <v>64.072999999999993</v>
      </c>
    </row>
    <row r="150" spans="2:8" x14ac:dyDescent="0.3">
      <c r="B150" s="4">
        <v>89.444999999999993</v>
      </c>
      <c r="C150" s="4">
        <v>58.66</v>
      </c>
      <c r="D150" s="10">
        <v>3.13</v>
      </c>
      <c r="E150" s="10">
        <v>96.8</v>
      </c>
      <c r="F150" s="11">
        <v>4.8</v>
      </c>
      <c r="G150" s="10">
        <v>39.299999999999997</v>
      </c>
      <c r="H150" s="4">
        <v>89.444999999999993</v>
      </c>
    </row>
    <row r="151" spans="2:8" x14ac:dyDescent="0.3">
      <c r="B151" s="4">
        <v>100.68300000000001</v>
      </c>
      <c r="C151" s="4">
        <v>369.99</v>
      </c>
      <c r="D151" s="10">
        <v>8.3559999999999999</v>
      </c>
      <c r="E151" s="10">
        <v>120.9</v>
      </c>
      <c r="F151" s="11">
        <v>58.6</v>
      </c>
      <c r="G151" s="10">
        <v>70.7</v>
      </c>
      <c r="H151" s="4">
        <v>100.68300000000001</v>
      </c>
    </row>
    <row r="152" spans="2:8" x14ac:dyDescent="0.3">
      <c r="B152" s="4">
        <v>73.225999999999999</v>
      </c>
      <c r="C152" s="4">
        <v>826.85</v>
      </c>
      <c r="D152" s="10">
        <v>3.4009999999999998</v>
      </c>
      <c r="E152" s="10">
        <v>87.7</v>
      </c>
      <c r="F152" s="11">
        <v>7.4</v>
      </c>
      <c r="G152" s="10">
        <v>60</v>
      </c>
      <c r="H152" s="4">
        <v>73.225999999999999</v>
      </c>
    </row>
    <row r="153" spans="2:8" x14ac:dyDescent="0.3">
      <c r="B153" s="4">
        <v>72.971000000000004</v>
      </c>
      <c r="C153" s="4">
        <v>541.55999999999995</v>
      </c>
      <c r="D153" s="10">
        <v>9.5459999999999994</v>
      </c>
      <c r="E153" s="10">
        <v>118</v>
      </c>
      <c r="F153" s="11">
        <v>3.1</v>
      </c>
      <c r="G153" s="10">
        <v>38.200000000000003</v>
      </c>
      <c r="H153" s="4">
        <v>72.971000000000004</v>
      </c>
    </row>
    <row r="154" spans="2:8" x14ac:dyDescent="0.3">
      <c r="B154" s="4">
        <v>90.921999999999997</v>
      </c>
      <c r="C154" s="4">
        <v>760.09</v>
      </c>
      <c r="D154" s="10">
        <v>8.6259999999999994</v>
      </c>
      <c r="E154" s="10">
        <v>73.2</v>
      </c>
      <c r="F154" s="11">
        <v>2.1</v>
      </c>
      <c r="G154" s="10">
        <v>38.6</v>
      </c>
      <c r="H154" s="4">
        <v>90.921999999999997</v>
      </c>
    </row>
    <row r="155" spans="2:8" x14ac:dyDescent="0.3">
      <c r="B155" s="4">
        <v>54.106999999999999</v>
      </c>
      <c r="C155" s="4">
        <v>551</v>
      </c>
      <c r="D155" s="10">
        <v>2.8069999999999999</v>
      </c>
      <c r="E155" s="10">
        <v>76.2</v>
      </c>
      <c r="F155" s="11">
        <v>4.7</v>
      </c>
      <c r="G155" s="10">
        <v>64.5</v>
      </c>
      <c r="H155" s="4">
        <v>54.106999999999999</v>
      </c>
    </row>
    <row r="156" spans="2:8" x14ac:dyDescent="0.3">
      <c r="B156" s="4">
        <v>84.807000000000002</v>
      </c>
      <c r="C156" s="4">
        <v>1033.22</v>
      </c>
      <c r="D156" s="10">
        <v>6.85</v>
      </c>
      <c r="E156" s="10">
        <v>116.3</v>
      </c>
      <c r="F156" s="11">
        <v>6</v>
      </c>
      <c r="G156" s="10">
        <v>44.8</v>
      </c>
      <c r="H156" s="4">
        <v>84.807000000000002</v>
      </c>
    </row>
    <row r="157" spans="2:8" x14ac:dyDescent="0.3">
      <c r="B157" s="4">
        <v>49.539000000000001</v>
      </c>
      <c r="C157" s="4">
        <v>19.11</v>
      </c>
      <c r="D157" s="10">
        <v>8.2420000000000009</v>
      </c>
      <c r="E157" s="10">
        <v>7.3</v>
      </c>
      <c r="F157" s="11">
        <v>4.0999999999999996</v>
      </c>
      <c r="G157" s="10">
        <v>50.6</v>
      </c>
      <c r="H157" s="4">
        <v>49.539000000000001</v>
      </c>
    </row>
    <row r="158" spans="2:8" x14ac:dyDescent="0.3">
      <c r="B158" s="4">
        <v>40.950000000000003</v>
      </c>
      <c r="C158" s="4">
        <v>23.5</v>
      </c>
      <c r="D158" s="10">
        <v>2.04</v>
      </c>
      <c r="E158" s="10">
        <v>96.1</v>
      </c>
      <c r="F158" s="11">
        <v>3.5</v>
      </c>
      <c r="G158" s="10">
        <v>28.6</v>
      </c>
      <c r="H158" s="4">
        <v>40.950000000000003</v>
      </c>
    </row>
    <row r="159" spans="2:8" x14ac:dyDescent="0.3">
      <c r="B159" s="5">
        <v>44.515000000000001</v>
      </c>
      <c r="C159" s="5">
        <v>538.67999999999995</v>
      </c>
      <c r="D159" s="10">
        <v>7.2549999999999999</v>
      </c>
      <c r="E159" s="10">
        <v>71.599999999999994</v>
      </c>
      <c r="F159" s="11">
        <v>4</v>
      </c>
      <c r="G159" s="10">
        <v>22.4</v>
      </c>
      <c r="H159" s="5">
        <v>44.515000000000001</v>
      </c>
    </row>
    <row r="160" spans="2:8" x14ac:dyDescent="0.3">
      <c r="B160" s="6">
        <v>111.637</v>
      </c>
      <c r="C160" s="6">
        <v>562.16999999999996</v>
      </c>
      <c r="D160" s="10">
        <v>4.0380000000000003</v>
      </c>
      <c r="E160" s="10">
        <v>115.5</v>
      </c>
      <c r="F160" s="11">
        <v>8.4</v>
      </c>
      <c r="G160" s="10">
        <v>49.2</v>
      </c>
      <c r="H160" s="6">
        <v>111.637</v>
      </c>
    </row>
    <row r="161" spans="2:8" x14ac:dyDescent="0.3">
      <c r="B161" s="6">
        <v>121.081</v>
      </c>
      <c r="C161" s="6">
        <v>993.67</v>
      </c>
      <c r="D161" s="10">
        <v>11.244999999999999</v>
      </c>
      <c r="E161" s="10">
        <v>76.8</v>
      </c>
      <c r="F161" s="11">
        <v>28</v>
      </c>
      <c r="G161" s="10">
        <v>49.7</v>
      </c>
      <c r="H161" s="6">
        <v>121.081</v>
      </c>
    </row>
    <row r="162" spans="2:8" x14ac:dyDescent="0.3">
      <c r="B162" s="6">
        <v>124.452</v>
      </c>
      <c r="C162" s="6">
        <v>569.45000000000005</v>
      </c>
      <c r="D162" s="10">
        <v>3.03</v>
      </c>
      <c r="E162" s="10">
        <v>72.3</v>
      </c>
      <c r="F162" s="11">
        <v>38.6</v>
      </c>
      <c r="G162" s="10">
        <v>49.2</v>
      </c>
      <c r="H162" s="6">
        <v>124.452</v>
      </c>
    </row>
    <row r="163" spans="2:8" x14ac:dyDescent="0.3">
      <c r="B163" s="6">
        <v>134.92500000000001</v>
      </c>
      <c r="C163" s="6">
        <v>176.81</v>
      </c>
      <c r="D163" s="10">
        <v>8.6739999999999995</v>
      </c>
      <c r="E163" s="10">
        <v>120.2</v>
      </c>
      <c r="F163" s="11">
        <v>4.2</v>
      </c>
      <c r="G163" s="10">
        <v>49.1</v>
      </c>
      <c r="H163" s="6">
        <v>134.92500000000001</v>
      </c>
    </row>
    <row r="164" spans="2:8" x14ac:dyDescent="0.3">
      <c r="B164" s="6">
        <v>26.898</v>
      </c>
      <c r="C164" s="6">
        <v>121.28</v>
      </c>
      <c r="D164" s="10">
        <v>8.3469999999999995</v>
      </c>
      <c r="E164" s="10">
        <v>15.7</v>
      </c>
      <c r="F164" s="11">
        <v>4.9000000000000004</v>
      </c>
      <c r="G164" s="10">
        <v>3.4</v>
      </c>
      <c r="H164" s="6">
        <v>26.898</v>
      </c>
    </row>
    <row r="165" spans="2:8" x14ac:dyDescent="0.3">
      <c r="B165" s="5">
        <v>64.894000000000005</v>
      </c>
      <c r="C165" s="5">
        <v>288.08999999999997</v>
      </c>
      <c r="D165" s="10">
        <v>3.5739999999999998</v>
      </c>
      <c r="E165" s="10">
        <v>26.5</v>
      </c>
      <c r="F165" s="11">
        <v>4.7</v>
      </c>
      <c r="G165" s="10">
        <v>56.9</v>
      </c>
      <c r="H165" s="5">
        <v>64.894000000000005</v>
      </c>
    </row>
    <row r="166" spans="2:8" x14ac:dyDescent="0.3">
      <c r="B166" s="5">
        <v>20.245000000000001</v>
      </c>
      <c r="C166" s="5">
        <v>482.6</v>
      </c>
      <c r="D166" s="10">
        <v>9.6839999999999993</v>
      </c>
      <c r="E166" s="10">
        <v>7.7</v>
      </c>
      <c r="F166" s="11">
        <v>7.9</v>
      </c>
      <c r="G166" s="10">
        <v>3.6</v>
      </c>
      <c r="H166" s="5">
        <v>20.245000000000001</v>
      </c>
    </row>
    <row r="167" spans="2:8" x14ac:dyDescent="0.3">
      <c r="B167" s="6">
        <v>63.345999999999997</v>
      </c>
      <c r="C167" s="6">
        <v>204.61</v>
      </c>
      <c r="D167" s="10">
        <v>3.9780000000000002</v>
      </c>
      <c r="E167" s="10">
        <v>38.299999999999997</v>
      </c>
      <c r="F167" s="11">
        <v>59.2</v>
      </c>
      <c r="G167" s="10">
        <v>44.7</v>
      </c>
      <c r="H167" s="6">
        <v>63.345999999999997</v>
      </c>
    </row>
    <row r="168" spans="2:8" x14ac:dyDescent="0.3">
      <c r="B168" s="6">
        <v>59.927999999999997</v>
      </c>
      <c r="C168" s="6">
        <v>147.26</v>
      </c>
      <c r="D168" s="10">
        <v>3.6389999999999998</v>
      </c>
      <c r="E168" s="10">
        <v>69.400000000000006</v>
      </c>
      <c r="F168" s="11">
        <v>62.5</v>
      </c>
      <c r="G168" s="10">
        <v>49.6</v>
      </c>
      <c r="H168" s="6">
        <v>59.927999999999997</v>
      </c>
    </row>
    <row r="169" spans="2:8" x14ac:dyDescent="0.3">
      <c r="B169" s="6">
        <v>75.888000000000005</v>
      </c>
      <c r="C169" s="6">
        <v>967.97</v>
      </c>
      <c r="D169" s="10">
        <v>21.09</v>
      </c>
      <c r="E169" s="10">
        <v>30.9</v>
      </c>
      <c r="F169" s="11">
        <v>51.7</v>
      </c>
      <c r="G169" s="10">
        <v>52.8</v>
      </c>
      <c r="H169" s="6">
        <v>75.888000000000005</v>
      </c>
    </row>
    <row r="170" spans="2:8" x14ac:dyDescent="0.3">
      <c r="B170" s="5">
        <v>33.408999999999999</v>
      </c>
      <c r="C170" s="5">
        <v>220.42</v>
      </c>
      <c r="D170" s="10">
        <v>29.779</v>
      </c>
      <c r="E170" s="10">
        <v>69.3</v>
      </c>
      <c r="F170" s="11">
        <v>4</v>
      </c>
      <c r="G170" s="10">
        <v>53.9</v>
      </c>
      <c r="H170" s="5">
        <v>33.408999999999999</v>
      </c>
    </row>
    <row r="171" spans="2:8" x14ac:dyDescent="0.3">
      <c r="B171" s="6">
        <v>12.442</v>
      </c>
      <c r="C171" s="6">
        <v>961.75</v>
      </c>
      <c r="D171" s="10">
        <v>4.2389999999999999</v>
      </c>
      <c r="E171" s="10">
        <v>117.3</v>
      </c>
      <c r="F171" s="11">
        <v>43.2</v>
      </c>
      <c r="G171" s="10">
        <v>50.7</v>
      </c>
      <c r="H171" s="6">
        <v>12.442</v>
      </c>
    </row>
    <row r="172" spans="2:8" x14ac:dyDescent="0.3">
      <c r="B172" s="6">
        <v>125.676</v>
      </c>
      <c r="C172" s="6">
        <v>328.08</v>
      </c>
      <c r="D172" s="10">
        <v>38.186999999999998</v>
      </c>
      <c r="E172" s="10">
        <v>20.100000000000001</v>
      </c>
      <c r="F172" s="11">
        <v>21.8</v>
      </c>
      <c r="G172" s="10">
        <v>52.4</v>
      </c>
      <c r="H172" s="6">
        <v>125.676</v>
      </c>
    </row>
    <row r="173" spans="2:8" x14ac:dyDescent="0.3">
      <c r="C173" s="5">
        <v>180.09</v>
      </c>
      <c r="D173" s="10">
        <v>11.978</v>
      </c>
      <c r="E173" s="10">
        <v>63</v>
      </c>
      <c r="F173" s="11">
        <v>25.2</v>
      </c>
      <c r="G173" s="10">
        <v>20.9</v>
      </c>
      <c r="H173" s="4">
        <v>239.19</v>
      </c>
    </row>
    <row r="174" spans="2:8" x14ac:dyDescent="0.3">
      <c r="C174" s="6">
        <v>747.97</v>
      </c>
      <c r="D174" s="10">
        <v>63.923000000000002</v>
      </c>
      <c r="E174" s="10">
        <v>66.3</v>
      </c>
      <c r="F174" s="11">
        <v>17.399999999999999</v>
      </c>
      <c r="G174" s="10">
        <v>48.6</v>
      </c>
      <c r="H174" s="4">
        <v>450.54</v>
      </c>
    </row>
    <row r="175" spans="2:8" x14ac:dyDescent="0.3">
      <c r="C175" s="6">
        <v>343.64</v>
      </c>
      <c r="D175" s="10">
        <v>12.53</v>
      </c>
      <c r="E175" s="10">
        <v>73.900000000000006</v>
      </c>
      <c r="F175" s="11">
        <v>20.5</v>
      </c>
      <c r="G175" s="10">
        <v>48.6</v>
      </c>
      <c r="H175" s="4">
        <v>145.52000000000001</v>
      </c>
    </row>
    <row r="176" spans="2:8" x14ac:dyDescent="0.3">
      <c r="C176" s="5">
        <v>119.42</v>
      </c>
      <c r="D176" s="10">
        <v>22.61</v>
      </c>
      <c r="E176" s="10">
        <v>82.5</v>
      </c>
      <c r="F176" s="11">
        <v>17.3</v>
      </c>
      <c r="G176" s="10">
        <v>42.9</v>
      </c>
      <c r="H176" s="4">
        <v>1052.8399999999999</v>
      </c>
    </row>
    <row r="177" spans="3:8" x14ac:dyDescent="0.3">
      <c r="C177" s="6">
        <v>349.5</v>
      </c>
      <c r="D177" s="10">
        <v>3.7410000000000001</v>
      </c>
      <c r="E177" s="10">
        <v>95.2</v>
      </c>
      <c r="F177" s="11">
        <v>13.3</v>
      </c>
      <c r="G177" s="10">
        <v>34.700000000000003</v>
      </c>
      <c r="H177" s="4">
        <v>195.01</v>
      </c>
    </row>
    <row r="178" spans="3:8" x14ac:dyDescent="0.3">
      <c r="C178" s="6">
        <v>292.83</v>
      </c>
      <c r="D178" s="10">
        <v>71.364999999999995</v>
      </c>
      <c r="E178" s="10">
        <v>83.5</v>
      </c>
      <c r="F178" s="11">
        <v>11.6</v>
      </c>
      <c r="G178" s="10">
        <v>37.799999999999997</v>
      </c>
      <c r="H178" s="4">
        <v>860.7</v>
      </c>
    </row>
    <row r="179" spans="3:8" x14ac:dyDescent="0.3">
      <c r="C179" s="6">
        <v>842.22</v>
      </c>
      <c r="D179" s="10">
        <v>74.665999999999997</v>
      </c>
      <c r="E179" s="10">
        <v>55.3</v>
      </c>
      <c r="F179" s="11">
        <v>38.6</v>
      </c>
      <c r="G179" s="10">
        <v>34.6</v>
      </c>
      <c r="H179" s="4">
        <v>465.48</v>
      </c>
    </row>
    <row r="180" spans="3:8" x14ac:dyDescent="0.3">
      <c r="C180" s="5">
        <v>538.6</v>
      </c>
      <c r="D180" s="10">
        <v>55.567</v>
      </c>
      <c r="E180" s="10">
        <v>34.4</v>
      </c>
      <c r="F180" s="11">
        <v>75.099999999999994</v>
      </c>
      <c r="G180" s="10">
        <v>34.9</v>
      </c>
      <c r="H180" s="4">
        <v>29.1</v>
      </c>
    </row>
    <row r="181" spans="3:8" x14ac:dyDescent="0.3">
      <c r="C181" s="6">
        <v>498.45</v>
      </c>
      <c r="D181" s="10">
        <v>2.694</v>
      </c>
      <c r="E181" s="10">
        <v>119.5</v>
      </c>
      <c r="F181" s="11">
        <v>74.3</v>
      </c>
      <c r="G181" s="10">
        <v>43</v>
      </c>
      <c r="H181" s="4">
        <v>1165.1199999999999</v>
      </c>
    </row>
    <row r="182" spans="3:8" x14ac:dyDescent="0.3">
      <c r="C182" s="6">
        <v>544.02</v>
      </c>
      <c r="D182" s="10">
        <v>66.188999999999993</v>
      </c>
      <c r="E182" s="10">
        <v>119.1</v>
      </c>
      <c r="F182" s="11">
        <v>45</v>
      </c>
      <c r="G182" s="10">
        <v>37.6</v>
      </c>
      <c r="H182" s="4">
        <v>348.78</v>
      </c>
    </row>
    <row r="183" spans="3:8" x14ac:dyDescent="0.3">
      <c r="C183" s="6">
        <v>833.87</v>
      </c>
      <c r="D183" s="10">
        <v>71.581999999999994</v>
      </c>
      <c r="E183" s="10">
        <v>5.5</v>
      </c>
      <c r="F183" s="11">
        <v>47.7</v>
      </c>
      <c r="G183" s="10">
        <v>37.799999999999997</v>
      </c>
      <c r="H183" s="4">
        <v>440.65</v>
      </c>
    </row>
    <row r="184" spans="3:8" x14ac:dyDescent="0.3">
      <c r="C184" s="6">
        <v>120.96</v>
      </c>
      <c r="D184" s="10">
        <v>3.617</v>
      </c>
      <c r="E184" s="10">
        <v>58.1</v>
      </c>
      <c r="F184" s="11">
        <v>65.099999999999994</v>
      </c>
      <c r="G184" s="10">
        <v>39</v>
      </c>
      <c r="H184" s="4">
        <v>241.11</v>
      </c>
    </row>
    <row r="185" spans="3:8" x14ac:dyDescent="0.3">
      <c r="C185" s="6">
        <v>683.09</v>
      </c>
      <c r="D185" s="10">
        <v>49.73</v>
      </c>
      <c r="E185" s="10">
        <v>24.1</v>
      </c>
      <c r="F185" s="11">
        <v>61</v>
      </c>
      <c r="G185" s="10">
        <v>39.6</v>
      </c>
      <c r="H185" s="4">
        <v>540.45000000000005</v>
      </c>
    </row>
    <row r="186" spans="3:8" x14ac:dyDescent="0.3">
      <c r="C186" s="6">
        <v>19.03</v>
      </c>
      <c r="D186" s="10">
        <v>50.045000000000002</v>
      </c>
      <c r="E186" s="10">
        <v>31.6</v>
      </c>
      <c r="F186" s="11">
        <v>76.400000000000006</v>
      </c>
      <c r="G186" s="10">
        <v>48.3</v>
      </c>
      <c r="H186" s="4">
        <v>166.85</v>
      </c>
    </row>
    <row r="187" spans="3:8" x14ac:dyDescent="0.3">
      <c r="C187" s="6">
        <v>145.16</v>
      </c>
      <c r="D187" s="10">
        <v>67.108999999999995</v>
      </c>
      <c r="E187" s="10">
        <v>113.8</v>
      </c>
      <c r="F187" s="11">
        <v>59.5</v>
      </c>
      <c r="G187" s="10">
        <v>48.3</v>
      </c>
      <c r="H187" s="4">
        <v>35.659999999999997</v>
      </c>
    </row>
    <row r="188" spans="3:8" x14ac:dyDescent="0.3">
      <c r="C188" s="6">
        <v>34.01</v>
      </c>
      <c r="D188" s="10">
        <v>6.7770000000000001</v>
      </c>
      <c r="E188" s="10">
        <v>112.7</v>
      </c>
      <c r="F188" s="11">
        <v>43.6</v>
      </c>
      <c r="G188" s="10">
        <v>42.2</v>
      </c>
      <c r="H188" s="4">
        <v>353.44</v>
      </c>
    </row>
    <row r="189" spans="3:8" x14ac:dyDescent="0.3">
      <c r="C189" s="6">
        <v>204.5</v>
      </c>
      <c r="D189" s="10">
        <v>50.570999999999998</v>
      </c>
      <c r="E189" s="10">
        <v>104.4</v>
      </c>
      <c r="F189" s="11">
        <v>34.799999999999997</v>
      </c>
      <c r="G189" s="10">
        <v>47.3</v>
      </c>
      <c r="H189" s="4">
        <v>1330.69</v>
      </c>
    </row>
    <row r="190" spans="3:8" x14ac:dyDescent="0.3">
      <c r="C190" s="6">
        <v>258.82</v>
      </c>
      <c r="D190" s="10">
        <v>2.6339999999999999</v>
      </c>
      <c r="E190" s="10">
        <v>98.7</v>
      </c>
      <c r="F190" s="11">
        <v>25</v>
      </c>
      <c r="G190" s="10">
        <v>46.4</v>
      </c>
      <c r="H190" s="4">
        <v>383.66</v>
      </c>
    </row>
    <row r="191" spans="3:8" x14ac:dyDescent="0.3">
      <c r="C191" s="6">
        <v>120.48</v>
      </c>
      <c r="D191" s="10">
        <v>58.207000000000001</v>
      </c>
      <c r="E191" s="10">
        <v>92.4</v>
      </c>
      <c r="F191" s="11">
        <v>54.1</v>
      </c>
      <c r="G191" s="10">
        <v>44.8</v>
      </c>
      <c r="H191" s="4">
        <v>384.51</v>
      </c>
    </row>
    <row r="192" spans="3:8" x14ac:dyDescent="0.3">
      <c r="C192" s="5">
        <v>711.37</v>
      </c>
      <c r="D192" s="10">
        <v>37.540999999999997</v>
      </c>
      <c r="E192" s="10">
        <v>108.8</v>
      </c>
      <c r="F192" s="11">
        <v>51.2</v>
      </c>
      <c r="G192" s="10">
        <v>44</v>
      </c>
      <c r="H192" s="4">
        <v>490.86</v>
      </c>
    </row>
    <row r="193" spans="3:8" x14ac:dyDescent="0.3">
      <c r="C193" s="6">
        <v>369.9</v>
      </c>
      <c r="D193" s="10">
        <v>5.173</v>
      </c>
      <c r="E193" s="10">
        <v>100.8</v>
      </c>
      <c r="F193" s="11">
        <v>29.1</v>
      </c>
      <c r="G193" s="10">
        <v>47.9</v>
      </c>
      <c r="H193" s="4">
        <v>806.09</v>
      </c>
    </row>
    <row r="194" spans="3:8" x14ac:dyDescent="0.3">
      <c r="C194" s="6">
        <v>752.79</v>
      </c>
      <c r="D194" s="10">
        <v>47.180999999999997</v>
      </c>
      <c r="E194" s="10">
        <v>5.4</v>
      </c>
      <c r="F194" s="11">
        <v>28.3</v>
      </c>
      <c r="G194" s="10">
        <v>48.7</v>
      </c>
      <c r="H194" s="4">
        <v>770.9</v>
      </c>
    </row>
    <row r="195" spans="3:8" x14ac:dyDescent="0.3">
      <c r="C195" s="6">
        <v>495.15</v>
      </c>
      <c r="D195" s="10">
        <v>3.3740000000000001</v>
      </c>
      <c r="E195" s="10">
        <v>100.1</v>
      </c>
      <c r="F195" s="11">
        <v>72.900000000000006</v>
      </c>
      <c r="G195" s="10">
        <v>42.4</v>
      </c>
      <c r="H195" s="4">
        <v>361.23</v>
      </c>
    </row>
    <row r="196" spans="3:8" x14ac:dyDescent="0.3">
      <c r="C196" s="6">
        <v>70.319999999999993</v>
      </c>
      <c r="D196" s="10">
        <v>34.725000000000001</v>
      </c>
      <c r="E196" s="10">
        <v>118.6</v>
      </c>
      <c r="F196" s="11">
        <v>50.4</v>
      </c>
      <c r="G196" s="10">
        <v>40.799999999999997</v>
      </c>
      <c r="H196" s="4">
        <v>659.78</v>
      </c>
    </row>
    <row r="197" spans="3:8" x14ac:dyDescent="0.3">
      <c r="D197" s="10">
        <v>50.231999999999999</v>
      </c>
      <c r="E197" s="10">
        <v>41.5</v>
      </c>
      <c r="F197" s="11">
        <v>5.5</v>
      </c>
      <c r="G197" s="10">
        <v>41.1</v>
      </c>
      <c r="H197" s="4">
        <v>120.4</v>
      </c>
    </row>
    <row r="198" spans="3:8" x14ac:dyDescent="0.3">
      <c r="D198" s="10">
        <v>2.9830000000000001</v>
      </c>
      <c r="E198" s="10">
        <v>33.700000000000003</v>
      </c>
      <c r="F198" s="11">
        <v>2.2999999999999998</v>
      </c>
      <c r="G198" s="10">
        <v>50.1</v>
      </c>
      <c r="H198" s="4">
        <v>305.45999999999998</v>
      </c>
    </row>
    <row r="199" spans="3:8" x14ac:dyDescent="0.3">
      <c r="D199" s="10">
        <v>42.337000000000003</v>
      </c>
      <c r="E199" s="10">
        <v>39.5</v>
      </c>
      <c r="F199" s="11">
        <v>6</v>
      </c>
      <c r="G199" s="10">
        <v>50</v>
      </c>
      <c r="H199" s="4">
        <v>1328.64</v>
      </c>
    </row>
    <row r="200" spans="3:8" x14ac:dyDescent="0.3">
      <c r="D200" s="10">
        <v>2.044</v>
      </c>
      <c r="E200" s="10">
        <v>63</v>
      </c>
      <c r="F200" s="11">
        <v>2.7</v>
      </c>
      <c r="G200" s="10">
        <v>51.1</v>
      </c>
      <c r="H200" s="4">
        <v>357.49</v>
      </c>
    </row>
    <row r="201" spans="3:8" x14ac:dyDescent="0.3">
      <c r="D201" s="10">
        <v>7.2759999999999998</v>
      </c>
      <c r="E201" s="10">
        <v>53.2</v>
      </c>
      <c r="F201" s="11">
        <v>21.3</v>
      </c>
      <c r="G201" s="10">
        <v>50</v>
      </c>
      <c r="H201" s="4">
        <v>247.82</v>
      </c>
    </row>
    <row r="202" spans="3:8" x14ac:dyDescent="0.3">
      <c r="D202" s="10">
        <v>47.231999999999999</v>
      </c>
      <c r="E202" s="10">
        <v>108.4</v>
      </c>
      <c r="F202" s="11">
        <v>5</v>
      </c>
      <c r="G202" s="10">
        <v>49.9</v>
      </c>
      <c r="H202" s="4">
        <v>1215.6600000000001</v>
      </c>
    </row>
    <row r="203" spans="3:8" x14ac:dyDescent="0.3">
      <c r="D203" s="10">
        <v>13.375999999999999</v>
      </c>
      <c r="E203" s="10">
        <v>11.5</v>
      </c>
      <c r="F203" s="11">
        <v>4</v>
      </c>
      <c r="G203" s="10">
        <v>50.1</v>
      </c>
      <c r="H203" s="4">
        <v>152.78</v>
      </c>
    </row>
    <row r="204" spans="3:8" x14ac:dyDescent="0.3">
      <c r="D204" s="10">
        <v>8.3819999999999997</v>
      </c>
      <c r="E204" s="10">
        <v>28.6</v>
      </c>
      <c r="F204" s="11">
        <v>7.2</v>
      </c>
      <c r="G204" s="10">
        <v>42.7</v>
      </c>
      <c r="H204" s="4">
        <v>320.3</v>
      </c>
    </row>
    <row r="205" spans="3:8" x14ac:dyDescent="0.3">
      <c r="D205" s="10">
        <v>48.262999999999998</v>
      </c>
      <c r="E205" s="10">
        <v>59.1</v>
      </c>
      <c r="F205" s="11">
        <v>2.9</v>
      </c>
      <c r="G205" s="10">
        <v>43.6</v>
      </c>
      <c r="H205" s="4">
        <v>98.19</v>
      </c>
    </row>
    <row r="206" spans="3:8" x14ac:dyDescent="0.3">
      <c r="D206" s="10">
        <v>5.3949999999999996</v>
      </c>
      <c r="E206" s="10">
        <v>47.7</v>
      </c>
      <c r="F206" s="11">
        <v>47.9</v>
      </c>
      <c r="G206" s="10">
        <v>44.4</v>
      </c>
      <c r="H206" s="4">
        <v>496.42</v>
      </c>
    </row>
    <row r="207" spans="3:8" x14ac:dyDescent="0.3">
      <c r="D207" s="10">
        <v>1.4159999999999999</v>
      </c>
      <c r="E207" s="10">
        <v>49.8</v>
      </c>
      <c r="F207" s="11">
        <v>54.3</v>
      </c>
      <c r="G207" s="10">
        <v>53.4</v>
      </c>
      <c r="H207" s="4">
        <v>449.61</v>
      </c>
    </row>
    <row r="208" spans="3:8" x14ac:dyDescent="0.3">
      <c r="D208" s="10">
        <v>58.811999999999998</v>
      </c>
      <c r="E208" s="10">
        <v>87.2</v>
      </c>
      <c r="F208" s="11">
        <v>41.5</v>
      </c>
      <c r="G208" s="10">
        <v>50.7</v>
      </c>
      <c r="H208" s="4">
        <v>379.34</v>
      </c>
    </row>
    <row r="209" spans="4:8" x14ac:dyDescent="0.3">
      <c r="D209" s="10">
        <v>31.234999999999999</v>
      </c>
      <c r="E209" s="10">
        <v>6.6</v>
      </c>
      <c r="F209" s="11">
        <v>41.5</v>
      </c>
      <c r="G209" s="10">
        <v>48.9</v>
      </c>
      <c r="H209" s="4">
        <v>28.66</v>
      </c>
    </row>
    <row r="210" spans="4:8" x14ac:dyDescent="0.3">
      <c r="D210" s="10">
        <v>2.093</v>
      </c>
      <c r="E210" s="10">
        <v>86.3</v>
      </c>
      <c r="F210" s="11">
        <v>31.3</v>
      </c>
      <c r="G210" s="10">
        <v>40.1</v>
      </c>
      <c r="H210" s="4">
        <v>373.69</v>
      </c>
    </row>
    <row r="211" spans="4:8" x14ac:dyDescent="0.3">
      <c r="D211" s="10">
        <v>5.2140000000000004</v>
      </c>
      <c r="E211" s="10">
        <v>99.9</v>
      </c>
      <c r="F211" s="11">
        <v>11.1</v>
      </c>
      <c r="G211" s="10">
        <v>39.700000000000003</v>
      </c>
      <c r="H211" s="4">
        <v>1109.0899999999999</v>
      </c>
    </row>
    <row r="212" spans="4:8" x14ac:dyDescent="0.3">
      <c r="D212" s="10">
        <v>42.097000000000001</v>
      </c>
      <c r="E212" s="10">
        <v>11.7</v>
      </c>
      <c r="F212" s="11">
        <v>5.9</v>
      </c>
      <c r="G212" s="10">
        <v>42.1</v>
      </c>
      <c r="H212" s="4">
        <v>298.97000000000003</v>
      </c>
    </row>
    <row r="213" spans="4:8" x14ac:dyDescent="0.3">
      <c r="D213" s="10">
        <v>38.213000000000001</v>
      </c>
      <c r="E213" s="10">
        <v>91.4</v>
      </c>
      <c r="F213" s="11">
        <v>3.1</v>
      </c>
      <c r="G213" s="10">
        <v>48.8</v>
      </c>
      <c r="H213" s="4">
        <v>2220.41</v>
      </c>
    </row>
    <row r="214" spans="4:8" x14ac:dyDescent="0.3">
      <c r="D214" s="10">
        <v>2.319</v>
      </c>
      <c r="E214" s="10">
        <v>10.4</v>
      </c>
      <c r="F214" s="11">
        <v>6.8</v>
      </c>
      <c r="G214" s="10">
        <v>46.5</v>
      </c>
      <c r="H214" s="4">
        <v>272.31</v>
      </c>
    </row>
    <row r="215" spans="4:8" x14ac:dyDescent="0.3">
      <c r="D215" s="10">
        <v>71.064999999999998</v>
      </c>
      <c r="E215" s="10">
        <v>107.5</v>
      </c>
      <c r="F215" s="11">
        <v>2.8</v>
      </c>
      <c r="G215" s="10">
        <v>48.8</v>
      </c>
      <c r="H215" s="4">
        <v>292.08</v>
      </c>
    </row>
    <row r="216" spans="4:8" x14ac:dyDescent="0.3">
      <c r="D216" s="10">
        <v>5.8410000000000002</v>
      </c>
      <c r="E216" s="10">
        <v>9.4</v>
      </c>
      <c r="F216" s="11">
        <v>2.9</v>
      </c>
      <c r="G216" s="10">
        <v>38.4</v>
      </c>
      <c r="H216" s="4">
        <v>89.31</v>
      </c>
    </row>
    <row r="217" spans="4:8" x14ac:dyDescent="0.3">
      <c r="D217" s="10">
        <v>7.0019999999999998</v>
      </c>
      <c r="E217" s="10">
        <v>62.4</v>
      </c>
      <c r="F217" s="11">
        <v>3.6</v>
      </c>
      <c r="G217" s="10">
        <v>33.700000000000003</v>
      </c>
      <c r="H217" s="4">
        <v>619.42999999999995</v>
      </c>
    </row>
    <row r="218" spans="4:8" x14ac:dyDescent="0.3">
      <c r="D218" s="10">
        <v>47.511000000000003</v>
      </c>
      <c r="E218" s="10">
        <v>65.5</v>
      </c>
      <c r="F218" s="11">
        <v>40.700000000000003</v>
      </c>
      <c r="G218" s="10">
        <v>50.7</v>
      </c>
      <c r="H218" s="4">
        <v>898.98</v>
      </c>
    </row>
    <row r="219" spans="4:8" x14ac:dyDescent="0.3">
      <c r="D219" s="10">
        <v>8.7110000000000003</v>
      </c>
      <c r="E219" s="10">
        <v>9</v>
      </c>
      <c r="F219" s="11">
        <v>4.2</v>
      </c>
      <c r="G219" s="10">
        <v>56.7</v>
      </c>
      <c r="H219" s="4">
        <v>585.49</v>
      </c>
    </row>
    <row r="220" spans="4:8" x14ac:dyDescent="0.3">
      <c r="D220" s="10">
        <v>11.327999999999999</v>
      </c>
      <c r="E220" s="10">
        <v>108.9</v>
      </c>
      <c r="F220" s="11">
        <v>7</v>
      </c>
      <c r="G220" s="10">
        <v>57</v>
      </c>
      <c r="H220" s="4">
        <v>83.78</v>
      </c>
    </row>
    <row r="221" spans="4:8" x14ac:dyDescent="0.3">
      <c r="D221" s="10">
        <v>59.121000000000002</v>
      </c>
      <c r="E221" s="10">
        <v>83.3</v>
      </c>
      <c r="F221" s="11">
        <v>5.0999999999999996</v>
      </c>
      <c r="G221" s="10">
        <v>55.1</v>
      </c>
      <c r="H221" s="4">
        <v>864.77</v>
      </c>
    </row>
    <row r="222" spans="4:8" x14ac:dyDescent="0.3">
      <c r="D222" s="10">
        <v>6.1449999999999996</v>
      </c>
      <c r="E222" s="10">
        <v>6.9</v>
      </c>
      <c r="F222" s="11">
        <v>5.0999999999999996</v>
      </c>
      <c r="G222" s="10">
        <v>52.5</v>
      </c>
      <c r="H222" s="4">
        <v>901.23</v>
      </c>
    </row>
    <row r="223" spans="4:8" x14ac:dyDescent="0.3">
      <c r="D223" s="10">
        <v>1.8720000000000001</v>
      </c>
      <c r="E223" s="10">
        <v>118.1</v>
      </c>
      <c r="F223" s="11">
        <v>3.6</v>
      </c>
      <c r="G223" s="10">
        <v>53</v>
      </c>
      <c r="H223" s="4">
        <v>226.46</v>
      </c>
    </row>
    <row r="224" spans="4:8" x14ac:dyDescent="0.3">
      <c r="D224" s="10">
        <v>49.790999999999997</v>
      </c>
      <c r="E224" s="10">
        <v>112.6</v>
      </c>
      <c r="F224" s="11">
        <v>3.1</v>
      </c>
      <c r="G224" s="10">
        <v>51.4</v>
      </c>
      <c r="H224" s="4">
        <v>826.85</v>
      </c>
    </row>
    <row r="225" spans="4:8" x14ac:dyDescent="0.3">
      <c r="D225" s="10">
        <v>29.763000000000002</v>
      </c>
      <c r="E225" s="10">
        <v>58.7</v>
      </c>
      <c r="F225" s="11">
        <v>43.2</v>
      </c>
      <c r="G225" s="10">
        <v>51</v>
      </c>
      <c r="H225" s="4">
        <v>74.45</v>
      </c>
    </row>
    <row r="226" spans="4:8" x14ac:dyDescent="0.3">
      <c r="D226" s="10">
        <v>49.722000000000001</v>
      </c>
      <c r="E226" s="10">
        <v>33.6</v>
      </c>
      <c r="F226" s="11">
        <v>75.3</v>
      </c>
      <c r="G226" s="10">
        <v>54.3</v>
      </c>
      <c r="H226" s="4">
        <v>361.84</v>
      </c>
    </row>
    <row r="227" spans="4:8" x14ac:dyDescent="0.3">
      <c r="D227" s="10">
        <v>43.926000000000002</v>
      </c>
      <c r="E227" s="10">
        <v>7</v>
      </c>
      <c r="F227" s="11">
        <v>53.7</v>
      </c>
      <c r="G227" s="10">
        <v>50.3</v>
      </c>
      <c r="H227" s="4">
        <v>103.38</v>
      </c>
    </row>
    <row r="228" spans="4:8" x14ac:dyDescent="0.3">
      <c r="D228" s="10">
        <v>40.264000000000003</v>
      </c>
      <c r="E228" s="10">
        <v>117.4</v>
      </c>
      <c r="F228" s="11">
        <v>67.5</v>
      </c>
      <c r="G228" s="10">
        <v>50.9</v>
      </c>
      <c r="H228" s="4">
        <v>911.05</v>
      </c>
    </row>
    <row r="229" spans="4:8" x14ac:dyDescent="0.3">
      <c r="D229" s="10">
        <v>47.728000000000002</v>
      </c>
      <c r="E229" s="10">
        <v>65.8</v>
      </c>
      <c r="F229" s="11">
        <v>59.1</v>
      </c>
      <c r="G229" s="10">
        <v>41.7</v>
      </c>
      <c r="H229" s="4">
        <v>143.43</v>
      </c>
    </row>
    <row r="230" spans="4:8" x14ac:dyDescent="0.3">
      <c r="D230" s="10">
        <v>46.895000000000003</v>
      </c>
      <c r="E230" s="10">
        <v>92.2</v>
      </c>
      <c r="F230" s="11">
        <v>50.4</v>
      </c>
      <c r="G230" s="10">
        <v>43</v>
      </c>
      <c r="H230" s="4">
        <v>210.51</v>
      </c>
    </row>
    <row r="231" spans="4:8" x14ac:dyDescent="0.3">
      <c r="D231" s="10">
        <v>46.732999999999997</v>
      </c>
      <c r="E231" s="10">
        <v>14.3</v>
      </c>
      <c r="F231" s="11">
        <v>69</v>
      </c>
      <c r="G231" s="10">
        <v>49.9</v>
      </c>
      <c r="H231" s="4">
        <v>833.11</v>
      </c>
    </row>
    <row r="232" spans="4:8" x14ac:dyDescent="0.3">
      <c r="D232" s="10">
        <v>6.6369999999999996</v>
      </c>
      <c r="E232" s="10">
        <v>53.8</v>
      </c>
      <c r="F232" s="11">
        <v>40.200000000000003</v>
      </c>
      <c r="G232" s="10">
        <v>50.2</v>
      </c>
      <c r="H232" s="4">
        <v>277.27</v>
      </c>
    </row>
    <row r="233" spans="4:8" x14ac:dyDescent="0.3">
      <c r="D233" s="10">
        <v>50.05</v>
      </c>
      <c r="E233" s="10">
        <v>54.1</v>
      </c>
      <c r="F233" s="11">
        <v>5.3</v>
      </c>
      <c r="G233" s="10">
        <v>49.4</v>
      </c>
      <c r="H233" s="4">
        <v>692.72</v>
      </c>
    </row>
    <row r="234" spans="4:8" x14ac:dyDescent="0.3">
      <c r="D234" s="10">
        <v>36.962000000000003</v>
      </c>
      <c r="E234" s="10">
        <v>43.3</v>
      </c>
      <c r="F234" s="11">
        <v>4.9000000000000004</v>
      </c>
      <c r="G234" s="10">
        <v>50.4</v>
      </c>
      <c r="H234" s="4">
        <v>738.9</v>
      </c>
    </row>
    <row r="235" spans="4:8" x14ac:dyDescent="0.3">
      <c r="D235" s="10">
        <v>31.254000000000001</v>
      </c>
      <c r="E235" s="10">
        <v>44.4</v>
      </c>
      <c r="F235" s="11">
        <v>4.3</v>
      </c>
      <c r="G235" s="10">
        <v>50.3</v>
      </c>
      <c r="H235" s="4">
        <v>65.91</v>
      </c>
    </row>
    <row r="236" spans="4:8" x14ac:dyDescent="0.3">
      <c r="D236" s="10">
        <v>45.515000000000001</v>
      </c>
      <c r="E236" s="10">
        <v>44</v>
      </c>
      <c r="F236" s="11">
        <v>4.5999999999999996</v>
      </c>
      <c r="G236" s="10">
        <v>37.299999999999997</v>
      </c>
      <c r="H236" s="4">
        <v>403.74</v>
      </c>
    </row>
    <row r="237" spans="4:8" x14ac:dyDescent="0.3">
      <c r="D237" s="10">
        <v>26.547999999999998</v>
      </c>
      <c r="E237" s="10">
        <v>43.2</v>
      </c>
      <c r="F237" s="11">
        <v>4.9000000000000004</v>
      </c>
      <c r="G237" s="10">
        <v>37.4</v>
      </c>
      <c r="H237" s="4">
        <v>766.54</v>
      </c>
    </row>
    <row r="238" spans="4:8" x14ac:dyDescent="0.3">
      <c r="D238" s="10">
        <v>34.371000000000002</v>
      </c>
      <c r="E238" s="10">
        <v>31.6</v>
      </c>
      <c r="F238" s="11">
        <v>3.9</v>
      </c>
      <c r="G238" s="10">
        <v>19.3</v>
      </c>
      <c r="H238" s="4">
        <v>590.59</v>
      </c>
    </row>
    <row r="239" spans="4:8" x14ac:dyDescent="0.3">
      <c r="D239" s="10">
        <v>33.645000000000003</v>
      </c>
      <c r="E239" s="10">
        <v>33.299999999999997</v>
      </c>
      <c r="F239" s="11">
        <v>5.2</v>
      </c>
      <c r="G239" s="10">
        <v>16.600000000000001</v>
      </c>
      <c r="H239" s="4">
        <v>1361.06</v>
      </c>
    </row>
    <row r="240" spans="4:8" x14ac:dyDescent="0.3">
      <c r="D240" s="10">
        <v>37.290999999999997</v>
      </c>
      <c r="E240" s="10">
        <v>65.599999999999994</v>
      </c>
      <c r="F240" s="11">
        <v>5.3</v>
      </c>
      <c r="G240" s="10">
        <v>51.6</v>
      </c>
      <c r="H240" s="4">
        <v>936.12</v>
      </c>
    </row>
    <row r="241" spans="4:8" x14ac:dyDescent="0.3">
      <c r="D241" s="10">
        <v>35.088000000000001</v>
      </c>
      <c r="E241" s="10">
        <v>4.5999999999999996</v>
      </c>
      <c r="F241" s="11">
        <v>4</v>
      </c>
      <c r="G241" s="10">
        <v>50.9</v>
      </c>
      <c r="H241" s="4">
        <v>566.16</v>
      </c>
    </row>
    <row r="242" spans="4:8" x14ac:dyDescent="0.3">
      <c r="D242" s="10">
        <v>8.5890000000000004</v>
      </c>
      <c r="E242" s="10">
        <v>64.400000000000006</v>
      </c>
      <c r="F242" s="11">
        <v>6</v>
      </c>
      <c r="G242" s="10">
        <v>17.5</v>
      </c>
      <c r="H242" s="4">
        <v>415.76</v>
      </c>
    </row>
    <row r="243" spans="4:8" x14ac:dyDescent="0.3">
      <c r="D243" s="10">
        <v>30.989000000000001</v>
      </c>
      <c r="E243" s="10">
        <v>11.2</v>
      </c>
      <c r="F243" s="11">
        <v>5.5</v>
      </c>
      <c r="G243" s="10">
        <v>14.2</v>
      </c>
      <c r="H243" s="4">
        <v>1383.61</v>
      </c>
    </row>
    <row r="244" spans="4:8" x14ac:dyDescent="0.3">
      <c r="D244" s="10">
        <v>31.497</v>
      </c>
      <c r="E244" s="10">
        <v>119.4</v>
      </c>
      <c r="F244" s="11">
        <v>6.8</v>
      </c>
      <c r="G244" s="10">
        <v>50.9</v>
      </c>
      <c r="H244" s="4">
        <v>76.09</v>
      </c>
    </row>
    <row r="245" spans="4:8" x14ac:dyDescent="0.3">
      <c r="D245" s="10">
        <v>36.762</v>
      </c>
      <c r="E245" s="10">
        <v>3.2</v>
      </c>
      <c r="F245" s="11">
        <v>6.8</v>
      </c>
      <c r="G245" s="10">
        <v>50.7</v>
      </c>
      <c r="H245" s="4">
        <v>406.39</v>
      </c>
    </row>
    <row r="246" spans="4:8" x14ac:dyDescent="0.3">
      <c r="D246" s="10">
        <v>46.162999999999997</v>
      </c>
      <c r="E246" s="10">
        <v>41</v>
      </c>
      <c r="F246" s="11">
        <v>4.0999999999999996</v>
      </c>
      <c r="G246" s="10">
        <v>43.5</v>
      </c>
      <c r="H246" s="4">
        <v>640.6</v>
      </c>
    </row>
    <row r="247" spans="4:8" x14ac:dyDescent="0.3">
      <c r="D247" s="10">
        <v>28.707000000000001</v>
      </c>
      <c r="E247" s="10">
        <v>60.8</v>
      </c>
      <c r="F247" s="11">
        <v>7.6</v>
      </c>
      <c r="G247" s="10">
        <v>44.3</v>
      </c>
      <c r="H247" s="4">
        <v>56.71</v>
      </c>
    </row>
    <row r="248" spans="4:8" x14ac:dyDescent="0.3">
      <c r="D248" s="10">
        <v>29.198</v>
      </c>
      <c r="E248" s="10">
        <v>85.1</v>
      </c>
      <c r="F248" s="11">
        <v>7.9</v>
      </c>
      <c r="G248" s="10">
        <v>40.5</v>
      </c>
      <c r="H248" s="4">
        <v>327.52</v>
      </c>
    </row>
    <row r="249" spans="4:8" x14ac:dyDescent="0.3">
      <c r="D249" s="10">
        <v>48.337000000000003</v>
      </c>
      <c r="E249" s="10">
        <v>45.7</v>
      </c>
      <c r="F249" s="11">
        <v>3.8</v>
      </c>
      <c r="G249" s="10">
        <v>43.2</v>
      </c>
      <c r="H249" s="4">
        <v>421.58</v>
      </c>
    </row>
    <row r="250" spans="4:8" x14ac:dyDescent="0.3">
      <c r="D250" s="10">
        <v>38.087000000000003</v>
      </c>
      <c r="E250" s="10">
        <v>49.8</v>
      </c>
      <c r="F250" s="11">
        <v>8.4</v>
      </c>
      <c r="G250" s="10">
        <v>42.9</v>
      </c>
      <c r="H250" s="4">
        <v>54.95</v>
      </c>
    </row>
    <row r="251" spans="4:8" x14ac:dyDescent="0.3">
      <c r="D251" s="10">
        <v>49.884</v>
      </c>
      <c r="E251" s="10">
        <v>79.3</v>
      </c>
      <c r="F251" s="11">
        <v>4.8</v>
      </c>
      <c r="G251" s="10">
        <v>54.9</v>
      </c>
      <c r="H251" s="4">
        <v>813.93</v>
      </c>
    </row>
    <row r="252" spans="4:8" x14ac:dyDescent="0.3">
      <c r="D252" s="10">
        <v>49.768000000000001</v>
      </c>
      <c r="E252" s="10">
        <v>77.599999999999994</v>
      </c>
      <c r="F252" s="11">
        <v>8.1</v>
      </c>
      <c r="G252" s="10">
        <v>41</v>
      </c>
      <c r="H252" s="4">
        <v>79.349999999999994</v>
      </c>
    </row>
    <row r="253" spans="4:8" x14ac:dyDescent="0.3">
      <c r="D253" s="10">
        <v>50.009</v>
      </c>
      <c r="E253" s="10">
        <v>7.6</v>
      </c>
      <c r="F253" s="11">
        <v>3.3</v>
      </c>
      <c r="G253" s="10">
        <v>31.8</v>
      </c>
      <c r="H253" s="4">
        <v>683.3</v>
      </c>
    </row>
    <row r="254" spans="4:8" x14ac:dyDescent="0.3">
      <c r="D254" s="10">
        <v>27.167000000000002</v>
      </c>
      <c r="E254" s="10">
        <v>32.9</v>
      </c>
      <c r="F254" s="11">
        <v>7.5</v>
      </c>
      <c r="G254" s="10">
        <v>40.700000000000003</v>
      </c>
      <c r="H254" s="4">
        <v>783.93</v>
      </c>
    </row>
    <row r="255" spans="4:8" x14ac:dyDescent="0.3">
      <c r="D255" s="10">
        <v>39.183999999999997</v>
      </c>
      <c r="E255" s="10">
        <v>24.5</v>
      </c>
      <c r="F255" s="11">
        <v>56</v>
      </c>
      <c r="G255" s="10">
        <v>40.799999999999997</v>
      </c>
      <c r="H255" s="4">
        <v>19.329999999999998</v>
      </c>
    </row>
    <row r="256" spans="4:8" x14ac:dyDescent="0.3">
      <c r="D256" s="10">
        <v>36.033000000000001</v>
      </c>
      <c r="E256" s="10">
        <v>30.5</v>
      </c>
      <c r="F256" s="11">
        <v>54.8</v>
      </c>
      <c r="G256" s="10">
        <v>40.799999999999997</v>
      </c>
      <c r="H256" s="4">
        <v>297.63</v>
      </c>
    </row>
    <row r="257" spans="4:8" x14ac:dyDescent="0.3">
      <c r="D257" s="10">
        <v>34.743000000000002</v>
      </c>
      <c r="E257" s="10">
        <v>48.6</v>
      </c>
      <c r="F257" s="11">
        <v>23.2</v>
      </c>
      <c r="G257" s="10">
        <v>50.4</v>
      </c>
      <c r="H257" s="4">
        <v>679.11</v>
      </c>
    </row>
    <row r="258" spans="4:8" x14ac:dyDescent="0.3">
      <c r="D258" s="10">
        <v>35.880000000000003</v>
      </c>
      <c r="E258" s="10">
        <v>53.2</v>
      </c>
      <c r="F258" s="11">
        <v>55.7</v>
      </c>
      <c r="G258" s="10">
        <v>49.3</v>
      </c>
      <c r="H258" s="4">
        <v>298.51</v>
      </c>
    </row>
    <row r="259" spans="4:8" x14ac:dyDescent="0.3">
      <c r="D259" s="10">
        <v>28.658000000000001</v>
      </c>
      <c r="E259" s="10">
        <v>9.8000000000000007</v>
      </c>
      <c r="F259" s="11">
        <v>55.9</v>
      </c>
      <c r="G259" s="10">
        <v>49.2</v>
      </c>
      <c r="H259" s="4">
        <v>438.3</v>
      </c>
    </row>
    <row r="260" spans="4:8" x14ac:dyDescent="0.3">
      <c r="D260" s="10">
        <v>45.555</v>
      </c>
      <c r="E260" s="10">
        <v>66.5</v>
      </c>
      <c r="F260" s="11">
        <v>58.4</v>
      </c>
      <c r="G260" s="10">
        <v>50.2</v>
      </c>
      <c r="H260" s="4">
        <v>774.64</v>
      </c>
    </row>
    <row r="261" spans="4:8" x14ac:dyDescent="0.3">
      <c r="D261" s="10">
        <v>46.381999999999998</v>
      </c>
      <c r="E261" s="10">
        <v>43.7</v>
      </c>
      <c r="F261" s="11">
        <v>74</v>
      </c>
      <c r="G261" s="10">
        <v>49.3</v>
      </c>
      <c r="H261" s="4">
        <v>141.59</v>
      </c>
    </row>
    <row r="262" spans="4:8" x14ac:dyDescent="0.3">
      <c r="D262" s="10">
        <v>32.158000000000001</v>
      </c>
      <c r="E262" s="10">
        <v>3.7</v>
      </c>
      <c r="F262" s="11">
        <v>61</v>
      </c>
      <c r="G262" s="10">
        <v>54.6</v>
      </c>
      <c r="H262" s="4">
        <v>657.49</v>
      </c>
    </row>
    <row r="263" spans="4:8" x14ac:dyDescent="0.3">
      <c r="D263" s="10">
        <v>30.584</v>
      </c>
      <c r="E263" s="10">
        <v>59.6</v>
      </c>
      <c r="F263" s="11">
        <v>3.6</v>
      </c>
      <c r="G263" s="10">
        <v>51.5</v>
      </c>
      <c r="H263" s="4">
        <v>787.76</v>
      </c>
    </row>
    <row r="264" spans="4:8" x14ac:dyDescent="0.3">
      <c r="D264" s="10">
        <v>30.408999999999999</v>
      </c>
      <c r="E264" s="10">
        <v>8.3000000000000007</v>
      </c>
      <c r="F264" s="11">
        <v>7.9</v>
      </c>
      <c r="G264" s="10">
        <v>35.6</v>
      </c>
      <c r="H264" s="4">
        <v>771.92</v>
      </c>
    </row>
    <row r="265" spans="4:8" x14ac:dyDescent="0.3">
      <c r="D265" s="10">
        <v>36.927</v>
      </c>
      <c r="E265" s="10">
        <v>77.599999999999994</v>
      </c>
      <c r="F265" s="11">
        <v>8.8000000000000007</v>
      </c>
      <c r="G265" s="10">
        <v>40.5</v>
      </c>
      <c r="H265" s="4">
        <v>954.12</v>
      </c>
    </row>
    <row r="266" spans="4:8" x14ac:dyDescent="0.3">
      <c r="D266" s="10">
        <v>32.704000000000001</v>
      </c>
      <c r="E266" s="10">
        <v>80.3</v>
      </c>
      <c r="F266" s="11">
        <v>7.8</v>
      </c>
      <c r="G266" s="10">
        <v>50.3</v>
      </c>
      <c r="H266" s="4">
        <v>302.62</v>
      </c>
    </row>
    <row r="267" spans="4:8" x14ac:dyDescent="0.3">
      <c r="D267" s="10">
        <v>33.905999999999999</v>
      </c>
      <c r="E267" s="10">
        <v>64</v>
      </c>
      <c r="F267" s="11">
        <v>9.5</v>
      </c>
      <c r="G267" s="10">
        <v>37.9</v>
      </c>
      <c r="H267" s="4">
        <v>50.43</v>
      </c>
    </row>
    <row r="268" spans="4:8" x14ac:dyDescent="0.3">
      <c r="D268" s="10">
        <v>46.997</v>
      </c>
      <c r="E268" s="10">
        <v>112.2</v>
      </c>
      <c r="F268" s="11">
        <v>4.0999999999999996</v>
      </c>
      <c r="G268" s="10">
        <v>48.1</v>
      </c>
      <c r="H268" s="4">
        <v>459.23</v>
      </c>
    </row>
    <row r="269" spans="4:8" x14ac:dyDescent="0.3">
      <c r="D269" s="10">
        <v>44.26</v>
      </c>
      <c r="E269" s="10">
        <v>14.4</v>
      </c>
      <c r="F269" s="11">
        <v>5.0999999999999996</v>
      </c>
      <c r="G269" s="10">
        <v>38.700000000000003</v>
      </c>
      <c r="H269" s="4">
        <v>960.8</v>
      </c>
    </row>
    <row r="270" spans="4:8" x14ac:dyDescent="0.3">
      <c r="D270" s="10">
        <v>21.385999999999999</v>
      </c>
      <c r="E270" s="10">
        <v>8.9</v>
      </c>
      <c r="F270" s="11">
        <v>6.4</v>
      </c>
      <c r="G270" s="10">
        <v>50.4</v>
      </c>
      <c r="H270" s="4">
        <v>907.66</v>
      </c>
    </row>
    <row r="271" spans="4:8" x14ac:dyDescent="0.3">
      <c r="D271" s="10">
        <v>20.722999999999999</v>
      </c>
      <c r="E271" s="10">
        <v>13.7</v>
      </c>
      <c r="F271" s="11">
        <v>6.9</v>
      </c>
      <c r="G271" s="10">
        <v>52.5</v>
      </c>
      <c r="H271" s="4">
        <v>117.64</v>
      </c>
    </row>
    <row r="272" spans="4:8" x14ac:dyDescent="0.3">
      <c r="D272" s="10">
        <v>24.221</v>
      </c>
      <c r="E272" s="10">
        <v>109.4</v>
      </c>
      <c r="F272" s="11">
        <v>7.4</v>
      </c>
      <c r="G272" s="10">
        <v>52.2</v>
      </c>
      <c r="H272" s="4">
        <v>40.29</v>
      </c>
    </row>
    <row r="273" spans="4:8" x14ac:dyDescent="0.3">
      <c r="D273" s="10">
        <v>26.439</v>
      </c>
      <c r="E273" s="10">
        <v>18.899999999999999</v>
      </c>
      <c r="F273" s="11">
        <v>2.7</v>
      </c>
      <c r="G273" s="10">
        <v>51.2</v>
      </c>
      <c r="H273" s="4">
        <v>23.61</v>
      </c>
    </row>
    <row r="274" spans="4:8" x14ac:dyDescent="0.3">
      <c r="D274" s="10">
        <v>33.279000000000003</v>
      </c>
      <c r="E274" s="10">
        <v>90.5</v>
      </c>
      <c r="F274" s="11">
        <v>52</v>
      </c>
      <c r="G274" s="10">
        <v>50.4</v>
      </c>
      <c r="H274" s="4">
        <v>534.34</v>
      </c>
    </row>
    <row r="275" spans="4:8" x14ac:dyDescent="0.3">
      <c r="D275" s="10">
        <v>16.867000000000001</v>
      </c>
      <c r="E275" s="10">
        <v>99.2</v>
      </c>
      <c r="F275" s="11">
        <v>75.2</v>
      </c>
      <c r="G275" s="10">
        <v>42.8</v>
      </c>
      <c r="H275" s="4">
        <v>324.33</v>
      </c>
    </row>
    <row r="276" spans="4:8" x14ac:dyDescent="0.3">
      <c r="D276" s="10">
        <v>40.33</v>
      </c>
      <c r="E276" s="10">
        <v>115.7</v>
      </c>
      <c r="F276" s="11">
        <v>75.3</v>
      </c>
      <c r="G276" s="10">
        <v>42.3</v>
      </c>
      <c r="H276" s="4">
        <v>67.22</v>
      </c>
    </row>
    <row r="277" spans="4:8" x14ac:dyDescent="0.3">
      <c r="D277" s="10">
        <v>14.095000000000001</v>
      </c>
      <c r="E277" s="10">
        <v>96.1</v>
      </c>
      <c r="F277" s="11">
        <v>63.3</v>
      </c>
      <c r="G277" s="10">
        <v>42.4</v>
      </c>
      <c r="H277" s="4">
        <v>568.64</v>
      </c>
    </row>
    <row r="278" spans="4:8" x14ac:dyDescent="0.3">
      <c r="D278" s="10">
        <v>36.765000000000001</v>
      </c>
      <c r="E278" s="10">
        <v>78.900000000000006</v>
      </c>
      <c r="F278" s="11">
        <v>3.6</v>
      </c>
      <c r="G278" s="10">
        <v>42.1</v>
      </c>
      <c r="H278" s="4">
        <v>570.52</v>
      </c>
    </row>
    <row r="279" spans="4:8" x14ac:dyDescent="0.3">
      <c r="D279" s="10">
        <v>31.212</v>
      </c>
      <c r="E279" s="10">
        <v>99.1</v>
      </c>
      <c r="F279" s="11">
        <v>3.7</v>
      </c>
      <c r="G279" s="10">
        <v>44.6</v>
      </c>
      <c r="H279" s="4">
        <v>206.12</v>
      </c>
    </row>
    <row r="280" spans="4:8" x14ac:dyDescent="0.3">
      <c r="D280" s="10">
        <v>29.375</v>
      </c>
      <c r="E280" s="10">
        <v>18.600000000000001</v>
      </c>
      <c r="F280" s="11">
        <v>4.0999999999999996</v>
      </c>
      <c r="G280" s="10">
        <v>30.1</v>
      </c>
      <c r="H280" s="4">
        <v>257.16000000000003</v>
      </c>
    </row>
    <row r="281" spans="4:8" x14ac:dyDescent="0.3">
      <c r="D281" s="10">
        <v>37.043999999999997</v>
      </c>
      <c r="E281" s="10">
        <v>59.8</v>
      </c>
      <c r="F281" s="11">
        <v>2.7</v>
      </c>
      <c r="G281" s="10">
        <v>48.3</v>
      </c>
      <c r="H281" s="4">
        <v>579.27</v>
      </c>
    </row>
    <row r="282" spans="4:8" x14ac:dyDescent="0.3">
      <c r="D282" s="10">
        <v>49.642000000000003</v>
      </c>
      <c r="E282" s="10">
        <v>14.2</v>
      </c>
      <c r="F282" s="11">
        <v>2.4</v>
      </c>
      <c r="G282" s="10">
        <v>41.2</v>
      </c>
      <c r="H282" s="4">
        <v>416.88</v>
      </c>
    </row>
    <row r="283" spans="4:8" x14ac:dyDescent="0.3">
      <c r="D283" s="10">
        <v>49.19</v>
      </c>
      <c r="E283" s="10">
        <v>106.6</v>
      </c>
      <c r="F283" s="11">
        <v>3.3</v>
      </c>
      <c r="G283" s="10">
        <v>40.6</v>
      </c>
      <c r="H283" s="4">
        <v>1739.1</v>
      </c>
    </row>
    <row r="284" spans="4:8" x14ac:dyDescent="0.3">
      <c r="D284" s="10">
        <v>23.024000000000001</v>
      </c>
      <c r="E284" s="10">
        <v>15.9</v>
      </c>
      <c r="F284" s="11">
        <v>4.7</v>
      </c>
      <c r="G284" s="10">
        <v>36.6</v>
      </c>
      <c r="H284" s="4">
        <v>34.090000000000003</v>
      </c>
    </row>
    <row r="285" spans="4:8" x14ac:dyDescent="0.3">
      <c r="D285" s="10">
        <v>26.472999999999999</v>
      </c>
      <c r="E285" s="10">
        <v>76</v>
      </c>
      <c r="F285" s="11">
        <v>4.3</v>
      </c>
      <c r="G285" s="10">
        <v>46.2</v>
      </c>
      <c r="H285" s="4">
        <v>16.23</v>
      </c>
    </row>
    <row r="286" spans="4:8" x14ac:dyDescent="0.3">
      <c r="D286" s="10">
        <v>48.54</v>
      </c>
      <c r="E286" s="10">
        <v>73.2</v>
      </c>
      <c r="F286" s="11">
        <v>3</v>
      </c>
      <c r="G286" s="10">
        <v>42.4</v>
      </c>
      <c r="H286" s="4">
        <v>88.12</v>
      </c>
    </row>
    <row r="287" spans="4:8" x14ac:dyDescent="0.3">
      <c r="D287" s="10">
        <v>16.664999999999999</v>
      </c>
      <c r="E287" s="10">
        <v>16.8</v>
      </c>
      <c r="F287" s="11">
        <v>2.8</v>
      </c>
      <c r="G287" s="10">
        <v>32.9</v>
      </c>
      <c r="H287" s="4">
        <v>275.32</v>
      </c>
    </row>
    <row r="288" spans="4:8" x14ac:dyDescent="0.3">
      <c r="D288" s="10">
        <v>29.913</v>
      </c>
      <c r="E288" s="10">
        <v>108.5</v>
      </c>
      <c r="F288" s="11">
        <v>4.5</v>
      </c>
      <c r="G288" s="10">
        <v>38.1</v>
      </c>
      <c r="H288" s="4">
        <v>28.21</v>
      </c>
    </row>
    <row r="289" spans="4:8" x14ac:dyDescent="0.3">
      <c r="D289" s="10">
        <v>49.52</v>
      </c>
      <c r="E289" s="10">
        <v>100.8</v>
      </c>
      <c r="F289" s="11">
        <v>4.2</v>
      </c>
      <c r="G289" s="10">
        <v>56.5</v>
      </c>
      <c r="H289" s="4">
        <v>634.04</v>
      </c>
    </row>
    <row r="290" spans="4:8" x14ac:dyDescent="0.3">
      <c r="D290" s="10">
        <v>46.691000000000003</v>
      </c>
      <c r="E290" s="10">
        <v>111.5</v>
      </c>
      <c r="F290" s="11">
        <v>4.4000000000000004</v>
      </c>
      <c r="G290" s="10">
        <v>42.6</v>
      </c>
      <c r="H290" s="4">
        <v>472.79</v>
      </c>
    </row>
    <row r="291" spans="4:8" x14ac:dyDescent="0.3">
      <c r="D291" s="10">
        <v>26.391999999999999</v>
      </c>
      <c r="E291" s="10">
        <v>63.3</v>
      </c>
      <c r="F291" s="11">
        <v>26.4</v>
      </c>
      <c r="G291" s="10">
        <v>46.6</v>
      </c>
      <c r="H291" s="4">
        <v>336.91</v>
      </c>
    </row>
    <row r="292" spans="4:8" x14ac:dyDescent="0.3">
      <c r="D292" s="10">
        <v>24.427</v>
      </c>
      <c r="E292" s="10">
        <v>63.4</v>
      </c>
      <c r="F292" s="11">
        <v>30</v>
      </c>
      <c r="G292" s="10">
        <v>45.6</v>
      </c>
      <c r="H292" s="4">
        <v>1003.66</v>
      </c>
    </row>
    <row r="293" spans="4:8" x14ac:dyDescent="0.3">
      <c r="D293" s="10">
        <v>39.271999999999998</v>
      </c>
      <c r="E293" s="10">
        <v>61.2</v>
      </c>
      <c r="F293" s="11">
        <v>26.9</v>
      </c>
      <c r="G293" s="10">
        <v>40.299999999999997</v>
      </c>
      <c r="H293" s="4">
        <v>647.05999999999995</v>
      </c>
    </row>
    <row r="294" spans="4:8" x14ac:dyDescent="0.3">
      <c r="D294" s="10">
        <v>36.027999999999999</v>
      </c>
      <c r="E294" s="10">
        <v>67.599999999999994</v>
      </c>
      <c r="F294" s="11">
        <v>24.7</v>
      </c>
      <c r="G294" s="10">
        <v>45.9</v>
      </c>
      <c r="H294" s="4">
        <v>1547.84</v>
      </c>
    </row>
    <row r="295" spans="4:8" x14ac:dyDescent="0.3">
      <c r="D295" s="10">
        <v>24.934999999999999</v>
      </c>
      <c r="E295" s="10">
        <v>28.7</v>
      </c>
      <c r="F295" s="11">
        <v>49.6</v>
      </c>
      <c r="G295" s="10">
        <v>47.6</v>
      </c>
      <c r="H295" s="4">
        <v>42.51</v>
      </c>
    </row>
    <row r="296" spans="4:8" x14ac:dyDescent="0.3">
      <c r="D296" s="10">
        <v>26.817</v>
      </c>
      <c r="E296" s="10">
        <v>79.099999999999994</v>
      </c>
      <c r="F296" s="11">
        <v>40.1</v>
      </c>
      <c r="G296" s="10">
        <v>51.8</v>
      </c>
      <c r="H296" s="4">
        <v>285.17</v>
      </c>
    </row>
    <row r="297" spans="4:8" x14ac:dyDescent="0.3">
      <c r="D297" s="10">
        <v>35.554000000000002</v>
      </c>
      <c r="E297" s="10">
        <v>36.299999999999997</v>
      </c>
      <c r="F297" s="11">
        <v>39.9</v>
      </c>
      <c r="G297" s="10">
        <v>47.8</v>
      </c>
      <c r="H297" s="4">
        <v>731.59</v>
      </c>
    </row>
    <row r="298" spans="4:8" x14ac:dyDescent="0.3">
      <c r="D298" s="10">
        <v>46.034999999999997</v>
      </c>
      <c r="E298" s="10">
        <v>93.5</v>
      </c>
      <c r="F298" s="11">
        <v>49.1</v>
      </c>
      <c r="G298" s="10">
        <v>38.5</v>
      </c>
      <c r="H298" s="4">
        <v>102.09</v>
      </c>
    </row>
    <row r="299" spans="4:8" x14ac:dyDescent="0.3">
      <c r="D299" s="10">
        <v>45.506</v>
      </c>
      <c r="E299" s="10">
        <v>65.900000000000006</v>
      </c>
      <c r="F299" s="11">
        <v>22.8</v>
      </c>
      <c r="G299" s="10">
        <v>41</v>
      </c>
      <c r="H299" s="4">
        <v>478.11</v>
      </c>
    </row>
    <row r="300" spans="4:8" x14ac:dyDescent="0.3">
      <c r="D300" s="10">
        <v>46.682000000000002</v>
      </c>
      <c r="E300" s="10">
        <v>57.1</v>
      </c>
      <c r="F300" s="11">
        <v>26.6</v>
      </c>
      <c r="G300" s="10">
        <v>41.8</v>
      </c>
      <c r="H300" s="4">
        <v>336.58</v>
      </c>
    </row>
    <row r="301" spans="4:8" x14ac:dyDescent="0.3">
      <c r="D301" s="10">
        <v>42.149000000000001</v>
      </c>
      <c r="E301" s="10">
        <v>71</v>
      </c>
      <c r="F301" s="11">
        <v>33</v>
      </c>
      <c r="G301" s="10">
        <v>43.7</v>
      </c>
      <c r="H301" s="4">
        <v>250.51</v>
      </c>
    </row>
    <row r="302" spans="4:8" x14ac:dyDescent="0.3">
      <c r="D302" s="10">
        <v>44.975999999999999</v>
      </c>
      <c r="E302" s="10">
        <v>16.5</v>
      </c>
      <c r="F302" s="11">
        <v>36.6</v>
      </c>
      <c r="G302" s="10">
        <v>39.4</v>
      </c>
      <c r="H302" s="4">
        <v>430.18</v>
      </c>
    </row>
    <row r="303" spans="4:8" x14ac:dyDescent="0.3">
      <c r="D303" s="10">
        <v>46.482999999999997</v>
      </c>
      <c r="E303" s="10">
        <v>7.7</v>
      </c>
      <c r="F303" s="11">
        <v>20.8</v>
      </c>
      <c r="G303" s="10">
        <v>46.3</v>
      </c>
      <c r="H303" s="4">
        <v>65.69</v>
      </c>
    </row>
    <row r="304" spans="4:8" x14ac:dyDescent="0.3">
      <c r="D304" s="10">
        <v>39.444000000000003</v>
      </c>
      <c r="E304" s="10">
        <v>81.3</v>
      </c>
      <c r="F304" s="11">
        <v>36</v>
      </c>
      <c r="G304" s="10">
        <v>49.3</v>
      </c>
      <c r="H304" s="4">
        <v>270.77999999999997</v>
      </c>
    </row>
    <row r="305" spans="4:8" x14ac:dyDescent="0.3">
      <c r="D305" s="10">
        <v>49.277000000000001</v>
      </c>
      <c r="E305" s="10">
        <v>81.5</v>
      </c>
      <c r="F305" s="11">
        <v>21.1</v>
      </c>
      <c r="G305" s="10">
        <v>45.8</v>
      </c>
      <c r="H305" s="4">
        <v>752.84</v>
      </c>
    </row>
    <row r="306" spans="4:8" x14ac:dyDescent="0.3">
      <c r="D306" s="10">
        <v>36.264000000000003</v>
      </c>
      <c r="E306" s="10">
        <v>72.900000000000006</v>
      </c>
      <c r="F306" s="11">
        <v>18.3</v>
      </c>
      <c r="G306" s="10">
        <v>55</v>
      </c>
      <c r="H306" s="4">
        <v>727.74</v>
      </c>
    </row>
    <row r="307" spans="4:8" x14ac:dyDescent="0.3">
      <c r="D307" s="10">
        <v>31.719000000000001</v>
      </c>
      <c r="E307" s="10">
        <v>74.400000000000006</v>
      </c>
      <c r="F307" s="11">
        <v>38.1</v>
      </c>
      <c r="G307" s="10">
        <v>50.9</v>
      </c>
      <c r="H307" s="4">
        <v>829.09</v>
      </c>
    </row>
    <row r="308" spans="4:8" x14ac:dyDescent="0.3">
      <c r="D308" s="10">
        <v>44.834000000000003</v>
      </c>
      <c r="E308" s="10">
        <v>38.799999999999997</v>
      </c>
      <c r="F308" s="11">
        <v>38.9</v>
      </c>
      <c r="G308" s="10">
        <v>46.2</v>
      </c>
      <c r="H308" s="4">
        <v>2267.96</v>
      </c>
    </row>
    <row r="309" spans="4:8" x14ac:dyDescent="0.3">
      <c r="D309" s="10">
        <v>49.222999999999999</v>
      </c>
      <c r="E309" s="10">
        <v>11.8</v>
      </c>
      <c r="F309" s="11">
        <v>24</v>
      </c>
      <c r="G309" s="10">
        <v>36.5</v>
      </c>
      <c r="H309" s="4">
        <v>94.5</v>
      </c>
    </row>
    <row r="310" spans="4:8" x14ac:dyDescent="0.3">
      <c r="D310" s="10">
        <v>37.393000000000001</v>
      </c>
      <c r="E310" s="10">
        <v>54.3</v>
      </c>
      <c r="F310" s="11">
        <v>28.5</v>
      </c>
      <c r="G310" s="10">
        <v>35.200000000000003</v>
      </c>
      <c r="H310" s="4">
        <v>455.61</v>
      </c>
    </row>
    <row r="311" spans="4:8" x14ac:dyDescent="0.3">
      <c r="D311" s="10">
        <v>36.055</v>
      </c>
      <c r="E311" s="10">
        <v>54</v>
      </c>
      <c r="F311" s="11">
        <v>7.9</v>
      </c>
      <c r="G311" s="10">
        <v>52.9</v>
      </c>
      <c r="H311" s="4">
        <v>312.74</v>
      </c>
    </row>
    <row r="312" spans="4:8" x14ac:dyDescent="0.3">
      <c r="D312" s="10">
        <v>37.613999999999997</v>
      </c>
      <c r="E312" s="10">
        <v>117.2</v>
      </c>
      <c r="F312" s="11">
        <v>26.7</v>
      </c>
      <c r="G312" s="10">
        <v>50.4</v>
      </c>
      <c r="H312" s="4">
        <v>939.4</v>
      </c>
    </row>
    <row r="313" spans="4:8" x14ac:dyDescent="0.3">
      <c r="D313" s="10">
        <v>45.5</v>
      </c>
      <c r="E313" s="10">
        <v>13.7</v>
      </c>
      <c r="F313" s="11">
        <v>50.9</v>
      </c>
      <c r="G313" s="10">
        <v>49.2</v>
      </c>
      <c r="H313" s="4">
        <v>252.12</v>
      </c>
    </row>
    <row r="314" spans="4:8" x14ac:dyDescent="0.3">
      <c r="D314" s="10">
        <v>39.877000000000002</v>
      </c>
      <c r="E314" s="10">
        <v>13.5</v>
      </c>
      <c r="F314" s="11">
        <v>49.8</v>
      </c>
      <c r="G314" s="10">
        <v>44.6</v>
      </c>
      <c r="H314" s="4">
        <v>272.89</v>
      </c>
    </row>
    <row r="315" spans="4:8" x14ac:dyDescent="0.3">
      <c r="D315" s="10">
        <v>32.082000000000001</v>
      </c>
      <c r="E315" s="10">
        <v>97.3</v>
      </c>
      <c r="F315" s="11">
        <v>40.1</v>
      </c>
      <c r="G315" s="10">
        <v>50</v>
      </c>
      <c r="H315" s="4">
        <v>176.08</v>
      </c>
    </row>
    <row r="316" spans="4:8" x14ac:dyDescent="0.3">
      <c r="D316" s="10">
        <v>40.723999999999997</v>
      </c>
      <c r="E316" s="10">
        <v>14.4</v>
      </c>
      <c r="F316" s="11">
        <v>21.3</v>
      </c>
      <c r="G316" s="10">
        <v>49.4</v>
      </c>
      <c r="H316" s="4">
        <v>235.78</v>
      </c>
    </row>
    <row r="317" spans="4:8" x14ac:dyDescent="0.3">
      <c r="D317" s="10">
        <v>41.494</v>
      </c>
      <c r="E317" s="10">
        <v>125.4</v>
      </c>
      <c r="F317" s="11">
        <v>46.9</v>
      </c>
      <c r="G317" s="10">
        <v>50.7</v>
      </c>
      <c r="H317" s="4">
        <v>464.96</v>
      </c>
    </row>
    <row r="318" spans="4:8" x14ac:dyDescent="0.3">
      <c r="D318" s="10">
        <v>41.256999999999998</v>
      </c>
      <c r="E318" s="10">
        <v>9.9</v>
      </c>
      <c r="F318" s="11">
        <v>48</v>
      </c>
      <c r="G318" s="10">
        <v>50.7</v>
      </c>
      <c r="H318" s="4">
        <v>452.05</v>
      </c>
    </row>
    <row r="319" spans="4:8" x14ac:dyDescent="0.3">
      <c r="D319" s="10">
        <v>33.808</v>
      </c>
      <c r="E319" s="10">
        <v>8.6</v>
      </c>
      <c r="F319" s="11">
        <v>43.5</v>
      </c>
      <c r="G319" s="10">
        <v>50.8</v>
      </c>
      <c r="H319" s="4">
        <v>614.98</v>
      </c>
    </row>
    <row r="320" spans="4:8" x14ac:dyDescent="0.3">
      <c r="D320" s="10">
        <v>31.015000000000001</v>
      </c>
      <c r="E320" s="10">
        <v>85.7</v>
      </c>
      <c r="F320" s="11">
        <v>49.9</v>
      </c>
      <c r="G320" s="10">
        <v>12</v>
      </c>
      <c r="H320" s="4">
        <v>529.72</v>
      </c>
    </row>
    <row r="321" spans="4:8" x14ac:dyDescent="0.3">
      <c r="D321" s="10">
        <v>29.012</v>
      </c>
      <c r="E321" s="10">
        <v>88.7</v>
      </c>
      <c r="F321" s="11">
        <v>45</v>
      </c>
      <c r="G321" s="10">
        <v>50.4</v>
      </c>
      <c r="H321" s="4">
        <v>58.66</v>
      </c>
    </row>
    <row r="322" spans="4:8" x14ac:dyDescent="0.3">
      <c r="D322" s="10">
        <v>46.46</v>
      </c>
      <c r="E322" s="10">
        <v>77.099999999999994</v>
      </c>
      <c r="F322" s="11">
        <v>17.399999999999999</v>
      </c>
      <c r="G322" s="10">
        <v>49.9</v>
      </c>
      <c r="H322" s="4">
        <v>369.99</v>
      </c>
    </row>
    <row r="323" spans="4:8" x14ac:dyDescent="0.3">
      <c r="D323" s="10">
        <v>44.542000000000002</v>
      </c>
      <c r="E323" s="10">
        <v>103.9</v>
      </c>
      <c r="F323" s="11">
        <v>55.7</v>
      </c>
      <c r="G323" s="10">
        <v>50.7</v>
      </c>
      <c r="H323" s="4">
        <v>826.85</v>
      </c>
    </row>
    <row r="324" spans="4:8" x14ac:dyDescent="0.3">
      <c r="D324" s="10">
        <v>41.972999999999999</v>
      </c>
      <c r="E324" s="10">
        <v>85.9</v>
      </c>
      <c r="F324" s="11">
        <v>34.4</v>
      </c>
      <c r="G324" s="10">
        <v>42</v>
      </c>
      <c r="H324" s="4">
        <v>541.55999999999995</v>
      </c>
    </row>
    <row r="325" spans="4:8" x14ac:dyDescent="0.3">
      <c r="D325" s="10">
        <v>26.492000000000001</v>
      </c>
      <c r="E325" s="10">
        <v>10.1</v>
      </c>
      <c r="F325" s="11">
        <v>46.5</v>
      </c>
      <c r="G325" s="10">
        <v>42.2</v>
      </c>
      <c r="H325" s="4">
        <v>760.09</v>
      </c>
    </row>
    <row r="326" spans="4:8" x14ac:dyDescent="0.3">
      <c r="D326" s="10">
        <v>26.617999999999999</v>
      </c>
      <c r="E326" s="10">
        <v>77.8</v>
      </c>
      <c r="F326" s="11">
        <v>44.9</v>
      </c>
      <c r="G326" s="10">
        <v>32.700000000000003</v>
      </c>
      <c r="H326" s="4">
        <v>551</v>
      </c>
    </row>
    <row r="327" spans="4:8" x14ac:dyDescent="0.3">
      <c r="D327" s="10">
        <v>33.526000000000003</v>
      </c>
      <c r="E327" s="10">
        <v>116</v>
      </c>
      <c r="F327" s="11">
        <v>19.3</v>
      </c>
      <c r="G327" s="10">
        <v>34.1</v>
      </c>
      <c r="H327" s="4">
        <v>1033.22</v>
      </c>
    </row>
    <row r="328" spans="4:8" x14ac:dyDescent="0.3">
      <c r="D328" s="10">
        <v>35.753999999999998</v>
      </c>
      <c r="E328" s="10">
        <v>75.599999999999994</v>
      </c>
      <c r="F328" s="11">
        <v>28.3</v>
      </c>
      <c r="G328" s="10">
        <v>36.6</v>
      </c>
      <c r="H328" s="4">
        <v>19.11</v>
      </c>
    </row>
    <row r="329" spans="4:8" x14ac:dyDescent="0.3">
      <c r="D329" s="10">
        <v>37.203000000000003</v>
      </c>
      <c r="E329" s="10">
        <v>91.9</v>
      </c>
      <c r="F329" s="11">
        <v>15.1</v>
      </c>
      <c r="G329" s="10">
        <v>34.1</v>
      </c>
      <c r="H329" s="4">
        <v>23.5</v>
      </c>
    </row>
    <row r="330" spans="4:8" x14ac:dyDescent="0.3">
      <c r="D330" s="10">
        <v>39.646000000000001</v>
      </c>
      <c r="E330" s="10">
        <v>71.900000000000006</v>
      </c>
      <c r="F330" s="11">
        <v>33.9</v>
      </c>
      <c r="G330" s="10">
        <v>34.5</v>
      </c>
      <c r="H330" s="5">
        <v>538.67999999999995</v>
      </c>
    </row>
    <row r="331" spans="4:8" x14ac:dyDescent="0.3">
      <c r="D331" s="10">
        <v>45.271000000000001</v>
      </c>
      <c r="E331" s="10">
        <v>6.5</v>
      </c>
      <c r="F331" s="11">
        <v>6.3</v>
      </c>
      <c r="G331" s="10">
        <v>49.4</v>
      </c>
      <c r="H331" s="6">
        <v>562.16999999999996</v>
      </c>
    </row>
    <row r="332" spans="4:8" x14ac:dyDescent="0.3">
      <c r="D332" s="10">
        <v>21.335000000000001</v>
      </c>
      <c r="E332" s="10">
        <v>85.2</v>
      </c>
      <c r="F332" s="11">
        <v>29.6</v>
      </c>
      <c r="G332" s="10">
        <v>33.5</v>
      </c>
      <c r="H332" s="6">
        <v>993.67</v>
      </c>
    </row>
    <row r="333" spans="4:8" x14ac:dyDescent="0.3">
      <c r="D333" s="10">
        <v>34.265999999999998</v>
      </c>
      <c r="E333" s="10">
        <v>29.8</v>
      </c>
      <c r="F333" s="11">
        <v>30.2</v>
      </c>
      <c r="G333" s="10">
        <v>49.5</v>
      </c>
      <c r="H333" s="6">
        <v>569.45000000000005</v>
      </c>
    </row>
    <row r="334" spans="4:8" x14ac:dyDescent="0.3">
      <c r="D334" s="10">
        <v>23.623000000000001</v>
      </c>
      <c r="E334" s="10">
        <v>119.1</v>
      </c>
      <c r="F334" s="11">
        <v>26.9</v>
      </c>
      <c r="G334" s="10">
        <v>51</v>
      </c>
      <c r="H334" s="6">
        <v>176.81</v>
      </c>
    </row>
    <row r="335" spans="4:8" x14ac:dyDescent="0.3">
      <c r="D335" s="10">
        <v>30.844000000000001</v>
      </c>
      <c r="E335" s="10">
        <v>6.1</v>
      </c>
      <c r="F335" s="11">
        <v>27.1</v>
      </c>
      <c r="G335" s="10">
        <v>42.5</v>
      </c>
      <c r="H335" s="6">
        <v>121.28</v>
      </c>
    </row>
    <row r="336" spans="4:8" x14ac:dyDescent="0.3">
      <c r="D336" s="10">
        <v>10.608000000000001</v>
      </c>
      <c r="E336" s="10">
        <v>82.4</v>
      </c>
      <c r="F336" s="11">
        <v>45.1</v>
      </c>
      <c r="G336" s="10">
        <v>51.5</v>
      </c>
      <c r="H336" s="5">
        <v>288.08999999999997</v>
      </c>
    </row>
    <row r="337" spans="4:8" x14ac:dyDescent="0.3">
      <c r="D337" s="10">
        <v>47.100999999999999</v>
      </c>
      <c r="E337" s="10">
        <v>35</v>
      </c>
      <c r="F337" s="11">
        <v>36.5</v>
      </c>
      <c r="G337" s="10">
        <v>51.8</v>
      </c>
      <c r="H337" s="5">
        <v>482.6</v>
      </c>
    </row>
    <row r="338" spans="4:8" x14ac:dyDescent="0.3">
      <c r="D338" s="10">
        <v>42.408999999999999</v>
      </c>
      <c r="E338" s="10">
        <v>106.4</v>
      </c>
      <c r="F338" s="11">
        <v>35.799999999999997</v>
      </c>
      <c r="G338" s="10">
        <v>8.6</v>
      </c>
      <c r="H338" s="6">
        <v>204.61</v>
      </c>
    </row>
    <row r="339" spans="4:8" x14ac:dyDescent="0.3">
      <c r="D339" s="10">
        <v>37.948</v>
      </c>
      <c r="E339" s="10">
        <v>65</v>
      </c>
      <c r="F339" s="11">
        <v>9.1</v>
      </c>
      <c r="G339" s="10">
        <v>44.1</v>
      </c>
      <c r="H339" s="6">
        <v>147.26</v>
      </c>
    </row>
    <row r="340" spans="4:8" x14ac:dyDescent="0.3">
      <c r="D340" s="10">
        <v>30.32</v>
      </c>
      <c r="E340" s="10">
        <v>28.9</v>
      </c>
      <c r="F340" s="11">
        <v>38.1</v>
      </c>
      <c r="G340" s="10">
        <v>44.6</v>
      </c>
      <c r="H340" s="6">
        <v>967.97</v>
      </c>
    </row>
    <row r="341" spans="4:8" x14ac:dyDescent="0.3">
      <c r="D341" s="10">
        <v>32.67</v>
      </c>
      <c r="E341" s="10">
        <v>83.2</v>
      </c>
      <c r="F341" s="11">
        <v>43.3</v>
      </c>
      <c r="G341" s="10">
        <v>47.1</v>
      </c>
      <c r="H341" s="5">
        <v>220.42</v>
      </c>
    </row>
    <row r="342" spans="4:8" x14ac:dyDescent="0.3">
      <c r="D342" s="10">
        <v>46.732999999999997</v>
      </c>
      <c r="E342" s="10">
        <v>8.8000000000000007</v>
      </c>
      <c r="F342" s="11">
        <v>39.700000000000003</v>
      </c>
      <c r="G342" s="10">
        <v>50.6</v>
      </c>
      <c r="H342" s="6">
        <v>961.75</v>
      </c>
    </row>
    <row r="343" spans="4:8" x14ac:dyDescent="0.3">
      <c r="D343" s="10">
        <v>49.749000000000002</v>
      </c>
      <c r="E343" s="10">
        <v>40.9</v>
      </c>
      <c r="F343" s="11">
        <v>19.8</v>
      </c>
      <c r="G343" s="10">
        <v>29</v>
      </c>
      <c r="H343" s="6">
        <v>328.08</v>
      </c>
    </row>
    <row r="344" spans="4:8" x14ac:dyDescent="0.3">
      <c r="D344" s="10">
        <v>24.725999999999999</v>
      </c>
      <c r="E344" s="10">
        <v>61.4</v>
      </c>
      <c r="F344" s="11">
        <v>41.2</v>
      </c>
      <c r="G344" s="10">
        <v>36.799999999999997</v>
      </c>
      <c r="H344" s="5">
        <v>180.09</v>
      </c>
    </row>
    <row r="345" spans="4:8" x14ac:dyDescent="0.3">
      <c r="D345" s="10">
        <v>31.135999999999999</v>
      </c>
      <c r="E345" s="10">
        <v>8.8000000000000007</v>
      </c>
      <c r="F345" s="11">
        <v>10.3</v>
      </c>
      <c r="G345" s="10">
        <v>40.6</v>
      </c>
      <c r="H345" s="6">
        <v>747.97</v>
      </c>
    </row>
    <row r="346" spans="4:8" x14ac:dyDescent="0.3">
      <c r="D346" s="10">
        <v>6.0960000000000001</v>
      </c>
      <c r="E346" s="10">
        <v>59.5</v>
      </c>
      <c r="F346" s="11">
        <v>48</v>
      </c>
      <c r="G346" s="10">
        <v>38.4</v>
      </c>
      <c r="H346" s="6">
        <v>343.64</v>
      </c>
    </row>
    <row r="347" spans="4:8" x14ac:dyDescent="0.3">
      <c r="D347" s="10">
        <v>43.243000000000002</v>
      </c>
      <c r="E347" s="10">
        <v>53.9</v>
      </c>
      <c r="F347" s="11">
        <v>18.7</v>
      </c>
      <c r="G347" s="10">
        <v>36.700000000000003</v>
      </c>
      <c r="H347" s="5">
        <v>119.42</v>
      </c>
    </row>
    <row r="348" spans="4:8" x14ac:dyDescent="0.3">
      <c r="D348" s="10">
        <v>45.427999999999997</v>
      </c>
      <c r="E348" s="10">
        <v>108.5</v>
      </c>
      <c r="F348" s="11">
        <v>37.299999999999997</v>
      </c>
      <c r="G348" s="10">
        <v>43.7</v>
      </c>
      <c r="H348" s="6">
        <v>349.5</v>
      </c>
    </row>
    <row r="349" spans="4:8" x14ac:dyDescent="0.3">
      <c r="D349" s="10">
        <v>46.398000000000003</v>
      </c>
      <c r="E349" s="10">
        <v>57.5</v>
      </c>
      <c r="F349" s="11">
        <v>17</v>
      </c>
      <c r="G349" s="10">
        <v>50.6</v>
      </c>
      <c r="H349" s="6">
        <v>292.83</v>
      </c>
    </row>
    <row r="350" spans="4:8" x14ac:dyDescent="0.3">
      <c r="D350" s="10">
        <v>45.875</v>
      </c>
      <c r="E350" s="10">
        <v>109.7</v>
      </c>
      <c r="F350" s="11">
        <v>59.5</v>
      </c>
      <c r="G350" s="10">
        <v>37.299999999999997</v>
      </c>
      <c r="H350" s="6">
        <v>842.22</v>
      </c>
    </row>
    <row r="351" spans="4:8" x14ac:dyDescent="0.3">
      <c r="D351" s="10">
        <v>43.622999999999998</v>
      </c>
      <c r="E351" s="10">
        <v>101.2</v>
      </c>
      <c r="F351" s="11">
        <v>24.6</v>
      </c>
      <c r="G351" s="10">
        <v>40.5</v>
      </c>
      <c r="H351" s="5">
        <v>538.6</v>
      </c>
    </row>
    <row r="352" spans="4:8" x14ac:dyDescent="0.3">
      <c r="D352" s="10">
        <v>45.427</v>
      </c>
      <c r="E352" s="10">
        <v>3.1</v>
      </c>
      <c r="F352" s="11">
        <v>26.7</v>
      </c>
      <c r="G352" s="10">
        <v>39.9</v>
      </c>
      <c r="H352" s="6">
        <v>498.45</v>
      </c>
    </row>
    <row r="353" spans="4:8" x14ac:dyDescent="0.3">
      <c r="D353" s="10">
        <v>47.296999999999997</v>
      </c>
      <c r="E353" s="10">
        <v>65.2</v>
      </c>
      <c r="F353" s="11">
        <v>52.6</v>
      </c>
      <c r="G353" s="10">
        <v>35.799999999999997</v>
      </c>
      <c r="H353" s="6">
        <v>544.02</v>
      </c>
    </row>
    <row r="354" spans="4:8" x14ac:dyDescent="0.3">
      <c r="D354" s="10">
        <v>35.695999999999998</v>
      </c>
      <c r="E354" s="10">
        <v>9.1</v>
      </c>
      <c r="F354" s="11">
        <v>23.1</v>
      </c>
      <c r="G354" s="10">
        <v>47.5</v>
      </c>
      <c r="H354" s="6">
        <v>833.87</v>
      </c>
    </row>
    <row r="355" spans="4:8" x14ac:dyDescent="0.3">
      <c r="D355" s="10">
        <v>44.298999999999999</v>
      </c>
      <c r="E355" s="10">
        <v>11.5</v>
      </c>
      <c r="F355" s="11">
        <v>29.6</v>
      </c>
      <c r="G355" s="10">
        <v>39.799999999999997</v>
      </c>
      <c r="H355" s="6">
        <v>120.96</v>
      </c>
    </row>
    <row r="356" spans="4:8" x14ac:dyDescent="0.3">
      <c r="D356" s="10">
        <v>38.607999999999997</v>
      </c>
      <c r="E356" s="10">
        <v>65.400000000000006</v>
      </c>
      <c r="F356" s="11">
        <v>33.4</v>
      </c>
      <c r="G356" s="10">
        <v>41.5</v>
      </c>
      <c r="H356" s="6">
        <v>683.09</v>
      </c>
    </row>
    <row r="357" spans="4:8" x14ac:dyDescent="0.3">
      <c r="D357" s="10">
        <v>36.982999999999997</v>
      </c>
      <c r="E357" s="10">
        <v>68.8</v>
      </c>
      <c r="F357" s="11">
        <v>48.6</v>
      </c>
      <c r="G357" s="10">
        <v>49</v>
      </c>
      <c r="H357" s="6">
        <v>19.03</v>
      </c>
    </row>
    <row r="358" spans="4:8" x14ac:dyDescent="0.3">
      <c r="D358" s="10">
        <v>31.738</v>
      </c>
      <c r="E358" s="10">
        <v>49.6</v>
      </c>
      <c r="F358" s="11">
        <v>49.7</v>
      </c>
      <c r="G358" s="10">
        <v>40.1</v>
      </c>
      <c r="H358" s="6">
        <v>145.16</v>
      </c>
    </row>
    <row r="359" spans="4:8" x14ac:dyDescent="0.3">
      <c r="D359" s="10">
        <v>36.899000000000001</v>
      </c>
      <c r="E359" s="10">
        <v>30.8</v>
      </c>
      <c r="F359" s="11">
        <v>43.2</v>
      </c>
      <c r="G359" s="10">
        <v>42.3</v>
      </c>
      <c r="H359" s="6">
        <v>34.01</v>
      </c>
    </row>
    <row r="360" spans="4:8" x14ac:dyDescent="0.3">
      <c r="D360" s="10">
        <v>32.103000000000002</v>
      </c>
      <c r="E360" s="10">
        <v>91.2</v>
      </c>
      <c r="F360" s="11">
        <v>7.7</v>
      </c>
      <c r="G360" s="10">
        <v>14.7</v>
      </c>
      <c r="H360" s="6">
        <v>204.5</v>
      </c>
    </row>
    <row r="361" spans="4:8" x14ac:dyDescent="0.3">
      <c r="D361" s="10">
        <v>42.905999999999999</v>
      </c>
      <c r="E361" s="10">
        <v>2.9</v>
      </c>
      <c r="F361" s="11">
        <v>45.9</v>
      </c>
      <c r="G361" s="10">
        <v>47.1</v>
      </c>
      <c r="H361" s="6">
        <v>258.82</v>
      </c>
    </row>
    <row r="362" spans="4:8" x14ac:dyDescent="0.3">
      <c r="D362" s="10">
        <v>44.445</v>
      </c>
      <c r="E362" s="10">
        <v>109.9</v>
      </c>
      <c r="F362" s="11">
        <v>3.6</v>
      </c>
      <c r="G362" s="10">
        <v>27.3</v>
      </c>
      <c r="H362" s="6">
        <v>120.48</v>
      </c>
    </row>
    <row r="363" spans="4:8" x14ac:dyDescent="0.3">
      <c r="D363" s="10">
        <v>50.008000000000003</v>
      </c>
      <c r="E363" s="10">
        <v>8.4</v>
      </c>
      <c r="F363" s="11">
        <v>19.8</v>
      </c>
      <c r="G363" s="10">
        <v>50.3</v>
      </c>
      <c r="H363" s="5">
        <v>711.37</v>
      </c>
    </row>
    <row r="364" spans="4:8" x14ac:dyDescent="0.3">
      <c r="D364" s="10">
        <v>39.58</v>
      </c>
      <c r="E364" s="10">
        <v>99.9</v>
      </c>
      <c r="F364" s="11">
        <v>34.299999999999997</v>
      </c>
      <c r="G364" s="10">
        <v>54.6</v>
      </c>
      <c r="H364" s="6">
        <v>369.9</v>
      </c>
    </row>
    <row r="365" spans="4:8" x14ac:dyDescent="0.3">
      <c r="D365" s="10">
        <v>43.19</v>
      </c>
      <c r="E365" s="10">
        <v>7.9</v>
      </c>
      <c r="F365" s="11">
        <v>38.299999999999997</v>
      </c>
      <c r="G365" s="10">
        <v>53.5</v>
      </c>
      <c r="H365" s="6">
        <v>752.79</v>
      </c>
    </row>
    <row r="366" spans="4:8" x14ac:dyDescent="0.3">
      <c r="D366" s="10">
        <v>34.209000000000003</v>
      </c>
      <c r="E366" s="10">
        <v>37</v>
      </c>
      <c r="F366" s="11">
        <v>31.1</v>
      </c>
      <c r="G366" s="10">
        <v>49.1</v>
      </c>
      <c r="H366" s="6">
        <v>495.15</v>
      </c>
    </row>
    <row r="367" spans="4:8" x14ac:dyDescent="0.3">
      <c r="D367" s="10">
        <v>31.016999999999999</v>
      </c>
      <c r="E367" s="10">
        <v>37.9</v>
      </c>
      <c r="F367" s="11">
        <v>32.299999999999997</v>
      </c>
      <c r="G367" s="10">
        <v>2.5</v>
      </c>
      <c r="H367" s="6">
        <v>70.319999999999993</v>
      </c>
    </row>
    <row r="368" spans="4:8" x14ac:dyDescent="0.3">
      <c r="D368" s="10">
        <v>32.950000000000003</v>
      </c>
      <c r="E368" s="10">
        <v>89.2</v>
      </c>
      <c r="F368" s="11">
        <v>48.8</v>
      </c>
      <c r="G368" s="10">
        <v>39.799999999999997</v>
      </c>
      <c r="H368" s="10">
        <v>6.1</v>
      </c>
    </row>
    <row r="369" spans="4:8" x14ac:dyDescent="0.3">
      <c r="D369" s="10">
        <v>27.811</v>
      </c>
      <c r="E369" s="10">
        <v>5.6</v>
      </c>
      <c r="F369" s="11">
        <v>49.1</v>
      </c>
      <c r="G369" s="10">
        <v>36.799999999999997</v>
      </c>
      <c r="H369" s="10">
        <v>47.1</v>
      </c>
    </row>
    <row r="370" spans="4:8" x14ac:dyDescent="0.3">
      <c r="D370" s="10">
        <v>29.46</v>
      </c>
      <c r="E370" s="10">
        <v>83.5</v>
      </c>
      <c r="F370" s="11">
        <v>20.100000000000001</v>
      </c>
      <c r="G370" s="10">
        <v>2.2999999999999998</v>
      </c>
      <c r="H370" s="10">
        <v>43.8</v>
      </c>
    </row>
    <row r="371" spans="4:8" x14ac:dyDescent="0.3">
      <c r="D371" s="10">
        <v>14.615</v>
      </c>
      <c r="E371" s="10">
        <v>90.3</v>
      </c>
      <c r="F371" s="11">
        <v>48.1</v>
      </c>
      <c r="G371" s="10">
        <v>27.9</v>
      </c>
      <c r="H371" s="10">
        <v>11.3</v>
      </c>
    </row>
    <row r="372" spans="4:8" x14ac:dyDescent="0.3">
      <c r="D372" s="10">
        <v>22.248999999999999</v>
      </c>
      <c r="E372" s="10">
        <v>49.3</v>
      </c>
      <c r="F372" s="11">
        <v>4.8</v>
      </c>
      <c r="G372" s="10">
        <v>54</v>
      </c>
      <c r="H372" s="10">
        <v>40.700000000000003</v>
      </c>
    </row>
    <row r="373" spans="4:8" x14ac:dyDescent="0.3">
      <c r="D373" s="10">
        <v>46.198999999999998</v>
      </c>
      <c r="E373" s="10">
        <v>113</v>
      </c>
      <c r="F373" s="11">
        <v>28.8</v>
      </c>
      <c r="G373" s="10">
        <v>2</v>
      </c>
      <c r="H373" s="10">
        <v>43.5</v>
      </c>
    </row>
    <row r="374" spans="4:8" x14ac:dyDescent="0.3">
      <c r="D374" s="10">
        <v>51.195</v>
      </c>
      <c r="E374" s="10">
        <v>66.900000000000006</v>
      </c>
      <c r="F374" s="11">
        <v>24.4</v>
      </c>
      <c r="G374" s="10">
        <v>45.3</v>
      </c>
      <c r="H374" s="10">
        <v>31.6</v>
      </c>
    </row>
    <row r="375" spans="4:8" x14ac:dyDescent="0.3">
      <c r="D375" s="10">
        <v>30.77</v>
      </c>
      <c r="E375" s="10">
        <v>46.1</v>
      </c>
      <c r="F375" s="11">
        <v>31.5</v>
      </c>
      <c r="G375" s="10">
        <v>44.6</v>
      </c>
      <c r="H375" s="10">
        <v>39.799999999999997</v>
      </c>
    </row>
    <row r="376" spans="4:8" x14ac:dyDescent="0.3">
      <c r="D376" s="10">
        <v>43.783999999999999</v>
      </c>
      <c r="E376" s="10">
        <v>38.700000000000003</v>
      </c>
      <c r="F376" s="11">
        <v>41</v>
      </c>
      <c r="G376" s="10">
        <v>4.5</v>
      </c>
      <c r="H376" s="10">
        <v>38.799999999999997</v>
      </c>
    </row>
    <row r="377" spans="4:8" x14ac:dyDescent="0.3">
      <c r="D377" s="10">
        <v>49.691000000000003</v>
      </c>
      <c r="E377" s="10">
        <v>4.5999999999999996</v>
      </c>
      <c r="F377" s="11">
        <v>28.6</v>
      </c>
      <c r="G377" s="10">
        <v>60.3</v>
      </c>
      <c r="H377" s="10">
        <v>4.3</v>
      </c>
    </row>
    <row r="378" spans="4:8" x14ac:dyDescent="0.3">
      <c r="D378" s="10">
        <v>49.843000000000004</v>
      </c>
      <c r="E378" s="10">
        <v>53.2</v>
      </c>
      <c r="F378" s="11">
        <v>27.5</v>
      </c>
      <c r="G378" s="10">
        <v>2</v>
      </c>
      <c r="H378" s="10">
        <v>9.6</v>
      </c>
    </row>
    <row r="379" spans="4:8" x14ac:dyDescent="0.3">
      <c r="D379" s="10">
        <v>39.247999999999998</v>
      </c>
      <c r="E379" s="10">
        <v>68.900000000000006</v>
      </c>
      <c r="F379" s="11">
        <v>34.1</v>
      </c>
      <c r="G379" s="10">
        <v>51.9</v>
      </c>
      <c r="H379" s="10">
        <v>62</v>
      </c>
    </row>
    <row r="380" spans="4:8" x14ac:dyDescent="0.3">
      <c r="D380" s="10">
        <v>36.774000000000001</v>
      </c>
      <c r="E380" s="10">
        <v>5.2</v>
      </c>
      <c r="F380" s="11">
        <v>39</v>
      </c>
      <c r="G380" s="10">
        <v>48.5</v>
      </c>
      <c r="H380" s="10">
        <v>59</v>
      </c>
    </row>
    <row r="381" spans="4:8" x14ac:dyDescent="0.3">
      <c r="D381" s="10">
        <v>33.357999999999997</v>
      </c>
      <c r="E381" s="10">
        <v>18.5</v>
      </c>
      <c r="F381" s="11">
        <v>38.5</v>
      </c>
      <c r="G381" s="10">
        <v>51.3</v>
      </c>
      <c r="H381" s="10">
        <v>8.8000000000000007</v>
      </c>
    </row>
    <row r="382" spans="4:8" x14ac:dyDescent="0.3">
      <c r="D382" s="10">
        <v>49.222999999999999</v>
      </c>
      <c r="E382" s="10">
        <v>106.8</v>
      </c>
      <c r="F382" s="11">
        <v>43.4</v>
      </c>
      <c r="G382" s="10">
        <v>2.8</v>
      </c>
      <c r="H382" s="10">
        <v>42.7</v>
      </c>
    </row>
    <row r="383" spans="4:8" x14ac:dyDescent="0.3">
      <c r="D383" s="10">
        <v>47.383000000000003</v>
      </c>
      <c r="E383" s="10">
        <v>58.6</v>
      </c>
      <c r="F383" s="11">
        <v>27.2</v>
      </c>
      <c r="G383" s="10">
        <v>30.7</v>
      </c>
      <c r="H383" s="10">
        <v>44.9</v>
      </c>
    </row>
    <row r="384" spans="4:8" x14ac:dyDescent="0.3">
      <c r="D384" s="10">
        <v>46.384999999999998</v>
      </c>
      <c r="E384" s="10">
        <v>105.5</v>
      </c>
      <c r="F384" s="11">
        <v>41</v>
      </c>
      <c r="G384" s="10">
        <v>57.6</v>
      </c>
      <c r="H384" s="10">
        <v>29.9</v>
      </c>
    </row>
    <row r="385" spans="4:8" x14ac:dyDescent="0.3">
      <c r="D385" s="10">
        <v>49.531999999999996</v>
      </c>
      <c r="E385" s="10">
        <v>48.8</v>
      </c>
      <c r="F385" s="11">
        <v>46.1</v>
      </c>
      <c r="G385" s="10">
        <v>35.9</v>
      </c>
      <c r="H385" s="10">
        <v>52.2</v>
      </c>
    </row>
    <row r="386" spans="4:8" x14ac:dyDescent="0.3">
      <c r="D386" s="10">
        <v>49.6</v>
      </c>
      <c r="E386" s="10">
        <v>86.8</v>
      </c>
      <c r="F386" s="11">
        <v>50.6</v>
      </c>
      <c r="G386" s="10">
        <v>1.9</v>
      </c>
      <c r="H386" s="10">
        <v>55.4</v>
      </c>
    </row>
    <row r="387" spans="4:8" x14ac:dyDescent="0.3">
      <c r="D387" s="10">
        <v>30.128</v>
      </c>
      <c r="E387" s="10">
        <v>11</v>
      </c>
      <c r="F387" s="11">
        <v>50.8</v>
      </c>
      <c r="G387" s="10">
        <v>40.5</v>
      </c>
      <c r="H387" s="10">
        <v>53</v>
      </c>
    </row>
    <row r="388" spans="4:8" x14ac:dyDescent="0.3">
      <c r="D388" s="10">
        <v>7.6929999999999996</v>
      </c>
      <c r="E388" s="10">
        <v>81.900000000000006</v>
      </c>
      <c r="F388" s="11">
        <v>26</v>
      </c>
      <c r="G388" s="10">
        <v>41.7</v>
      </c>
      <c r="H388" s="10">
        <v>59.2</v>
      </c>
    </row>
    <row r="389" spans="4:8" x14ac:dyDescent="0.3">
      <c r="D389" s="10">
        <v>29.978000000000002</v>
      </c>
      <c r="E389" s="10">
        <v>44.6</v>
      </c>
      <c r="F389" s="11">
        <v>41.4</v>
      </c>
      <c r="G389" s="10">
        <v>45.9</v>
      </c>
      <c r="H389" s="10">
        <v>5</v>
      </c>
    </row>
    <row r="390" spans="4:8" x14ac:dyDescent="0.3">
      <c r="D390" s="10">
        <v>30.734000000000002</v>
      </c>
      <c r="E390" s="10">
        <v>115.1</v>
      </c>
      <c r="F390" s="11">
        <v>23.4</v>
      </c>
      <c r="G390" s="10">
        <v>2.6</v>
      </c>
      <c r="H390" s="10">
        <v>8.8000000000000007</v>
      </c>
    </row>
    <row r="391" spans="4:8" x14ac:dyDescent="0.3">
      <c r="D391" s="10">
        <v>38.414000000000001</v>
      </c>
      <c r="E391" s="10">
        <v>7.8</v>
      </c>
      <c r="F391" s="11">
        <v>25.6</v>
      </c>
      <c r="G391" s="10">
        <v>73.900000000000006</v>
      </c>
      <c r="H391" s="10">
        <v>23.5</v>
      </c>
    </row>
    <row r="392" spans="4:8" x14ac:dyDescent="0.3">
      <c r="D392" s="10">
        <v>17.774000000000001</v>
      </c>
      <c r="E392" s="10">
        <v>121.7</v>
      </c>
      <c r="F392" s="11">
        <v>39.1</v>
      </c>
      <c r="G392" s="10">
        <v>2.8</v>
      </c>
      <c r="H392" s="10">
        <v>50.7</v>
      </c>
    </row>
    <row r="393" spans="4:8" x14ac:dyDescent="0.3">
      <c r="D393" s="10">
        <v>25.454000000000001</v>
      </c>
      <c r="E393" s="10">
        <v>80.8</v>
      </c>
      <c r="F393" s="11">
        <v>37</v>
      </c>
      <c r="G393" s="10">
        <v>46.1</v>
      </c>
      <c r="H393" s="10">
        <v>39.4</v>
      </c>
    </row>
    <row r="394" spans="4:8" x14ac:dyDescent="0.3">
      <c r="D394" s="10">
        <v>34.86</v>
      </c>
      <c r="E394" s="10">
        <v>5.5</v>
      </c>
      <c r="F394" s="11">
        <v>56.8</v>
      </c>
      <c r="G394" s="10">
        <v>32.4</v>
      </c>
      <c r="H394" s="10">
        <v>59.5</v>
      </c>
    </row>
    <row r="395" spans="4:8" x14ac:dyDescent="0.3">
      <c r="D395" s="10">
        <v>49.320999999999998</v>
      </c>
      <c r="E395" s="10">
        <v>83.5</v>
      </c>
      <c r="F395" s="11">
        <v>48.8</v>
      </c>
      <c r="G395" s="10">
        <v>2.6</v>
      </c>
      <c r="H395" s="10">
        <v>49.1</v>
      </c>
    </row>
    <row r="396" spans="4:8" x14ac:dyDescent="0.3">
      <c r="D396" s="10">
        <v>45.219000000000001</v>
      </c>
      <c r="E396" s="10">
        <v>7.9</v>
      </c>
      <c r="F396" s="11">
        <v>16.7</v>
      </c>
      <c r="G396" s="10">
        <v>22.3</v>
      </c>
      <c r="H396" s="10">
        <v>45.6</v>
      </c>
    </row>
    <row r="397" spans="4:8" x14ac:dyDescent="0.3">
      <c r="D397" s="10">
        <v>31.542999999999999</v>
      </c>
      <c r="E397" s="10">
        <v>99.3</v>
      </c>
      <c r="F397" s="11">
        <v>19.100000000000001</v>
      </c>
      <c r="G397" s="10">
        <v>29.4</v>
      </c>
      <c r="H397" s="10">
        <v>8.4</v>
      </c>
    </row>
    <row r="398" spans="4:8" x14ac:dyDescent="0.3">
      <c r="D398" s="10">
        <v>31.831</v>
      </c>
      <c r="E398" s="10">
        <v>68</v>
      </c>
      <c r="F398" s="11">
        <v>34.5</v>
      </c>
      <c r="G398" s="10">
        <v>2.1</v>
      </c>
      <c r="H398" s="10">
        <v>42</v>
      </c>
    </row>
    <row r="399" spans="4:8" x14ac:dyDescent="0.3">
      <c r="D399" s="10">
        <v>44.744999999999997</v>
      </c>
      <c r="E399" s="10">
        <v>59.7</v>
      </c>
      <c r="F399" s="11">
        <v>44</v>
      </c>
      <c r="G399" s="10">
        <v>16.100000000000001</v>
      </c>
      <c r="H399" s="10">
        <v>45.3</v>
      </c>
    </row>
    <row r="400" spans="4:8" x14ac:dyDescent="0.3">
      <c r="D400" s="10">
        <v>26.771000000000001</v>
      </c>
      <c r="E400" s="10">
        <v>121.2</v>
      </c>
      <c r="F400" s="11">
        <v>13.1</v>
      </c>
      <c r="G400" s="10">
        <v>39.9</v>
      </c>
      <c r="H400" s="10">
        <v>39.200000000000003</v>
      </c>
    </row>
    <row r="401" spans="4:8" x14ac:dyDescent="0.3">
      <c r="D401" s="10">
        <v>43.558999999999997</v>
      </c>
      <c r="E401" s="10">
        <v>116.6</v>
      </c>
      <c r="F401" s="11">
        <v>35.9</v>
      </c>
      <c r="G401" s="10">
        <v>1.7</v>
      </c>
      <c r="H401" s="10">
        <v>39.4</v>
      </c>
    </row>
    <row r="402" spans="4:8" x14ac:dyDescent="0.3">
      <c r="D402" s="10">
        <v>49.970999999999997</v>
      </c>
      <c r="E402" s="10">
        <v>85.5</v>
      </c>
      <c r="F402" s="11">
        <v>29.4</v>
      </c>
      <c r="G402" s="10">
        <v>49.3</v>
      </c>
      <c r="H402" s="10">
        <v>8.5</v>
      </c>
    </row>
    <row r="403" spans="4:8" x14ac:dyDescent="0.3">
      <c r="D403" s="10">
        <v>30.169</v>
      </c>
      <c r="E403" s="10">
        <v>80.8</v>
      </c>
      <c r="F403" s="11">
        <v>26.4</v>
      </c>
      <c r="G403" s="10">
        <v>37.299999999999997</v>
      </c>
      <c r="H403" s="10">
        <v>47.6</v>
      </c>
    </row>
    <row r="404" spans="4:8" x14ac:dyDescent="0.3">
      <c r="D404" s="10">
        <v>48.603999999999999</v>
      </c>
      <c r="E404" s="10">
        <v>100.8</v>
      </c>
      <c r="F404" s="11">
        <v>11.9</v>
      </c>
      <c r="G404" s="10">
        <v>43.3</v>
      </c>
      <c r="H404" s="10">
        <v>56.4</v>
      </c>
    </row>
    <row r="405" spans="4:8" x14ac:dyDescent="0.3">
      <c r="D405" s="10">
        <v>38.915999999999997</v>
      </c>
      <c r="E405" s="10">
        <v>87.8</v>
      </c>
      <c r="F405" s="11">
        <v>24.1</v>
      </c>
      <c r="G405" s="10">
        <v>46.3</v>
      </c>
      <c r="H405" s="10">
        <v>66</v>
      </c>
    </row>
    <row r="406" spans="4:8" x14ac:dyDescent="0.3">
      <c r="D406" s="10">
        <v>49.792999999999999</v>
      </c>
      <c r="E406" s="10">
        <v>91.7</v>
      </c>
      <c r="F406" s="11">
        <v>29.8</v>
      </c>
      <c r="G406" s="10">
        <v>2.5</v>
      </c>
      <c r="H406" s="10">
        <v>71.900000000000006</v>
      </c>
    </row>
    <row r="407" spans="4:8" x14ac:dyDescent="0.3">
      <c r="D407" s="10">
        <v>49.872</v>
      </c>
      <c r="E407" s="10">
        <v>113.7</v>
      </c>
      <c r="F407" s="11">
        <v>5.2</v>
      </c>
      <c r="G407" s="10">
        <v>56.6</v>
      </c>
      <c r="H407" s="10">
        <v>59.8</v>
      </c>
    </row>
    <row r="408" spans="4:8" x14ac:dyDescent="0.3">
      <c r="D408" s="10">
        <v>37.738</v>
      </c>
      <c r="E408" s="10">
        <v>108.9</v>
      </c>
      <c r="F408" s="11">
        <v>9.9</v>
      </c>
      <c r="G408" s="10">
        <v>35.700000000000003</v>
      </c>
      <c r="H408" s="10">
        <v>75</v>
      </c>
    </row>
    <row r="409" spans="4:8" x14ac:dyDescent="0.3">
      <c r="D409" s="10">
        <v>28.530999999999999</v>
      </c>
      <c r="E409" s="10">
        <v>116.2</v>
      </c>
      <c r="F409" s="11">
        <v>44.2</v>
      </c>
      <c r="G409" s="10">
        <v>40.9</v>
      </c>
      <c r="H409" s="10">
        <v>65.400000000000006</v>
      </c>
    </row>
    <row r="410" spans="4:8" x14ac:dyDescent="0.3">
      <c r="D410" s="10">
        <v>16.870999999999999</v>
      </c>
      <c r="E410" s="10">
        <v>116.5</v>
      </c>
      <c r="F410" s="11">
        <v>41.3</v>
      </c>
      <c r="G410" s="10">
        <v>42.6</v>
      </c>
      <c r="H410" s="10">
        <v>74.5</v>
      </c>
    </row>
    <row r="411" spans="4:8" x14ac:dyDescent="0.3">
      <c r="D411" s="10">
        <v>27.864999999999998</v>
      </c>
      <c r="E411" s="10">
        <v>120.7</v>
      </c>
      <c r="F411" s="11">
        <v>34.700000000000003</v>
      </c>
      <c r="G411" s="10">
        <v>3.1</v>
      </c>
      <c r="H411" s="10">
        <v>47.8</v>
      </c>
    </row>
    <row r="412" spans="4:8" x14ac:dyDescent="0.3">
      <c r="D412" s="10">
        <v>27.504000000000001</v>
      </c>
      <c r="E412" s="10">
        <v>94.5</v>
      </c>
      <c r="F412" s="11">
        <v>52.9</v>
      </c>
      <c r="G412" s="10">
        <v>37.200000000000003</v>
      </c>
      <c r="H412" s="10">
        <v>47.2</v>
      </c>
    </row>
    <row r="413" spans="4:8" x14ac:dyDescent="0.3">
      <c r="D413" s="10">
        <v>44.216999999999999</v>
      </c>
      <c r="E413" s="10">
        <v>100.2</v>
      </c>
      <c r="F413" s="11">
        <v>50.6</v>
      </c>
      <c r="G413" s="10">
        <v>5.9</v>
      </c>
      <c r="H413" s="10">
        <v>10.4</v>
      </c>
    </row>
    <row r="414" spans="4:8" x14ac:dyDescent="0.3">
      <c r="D414" s="10">
        <v>15.537000000000001</v>
      </c>
      <c r="E414" s="10">
        <v>56.1</v>
      </c>
      <c r="F414" s="11">
        <v>42.6</v>
      </c>
      <c r="G414" s="10">
        <v>56.3</v>
      </c>
      <c r="H414" s="10">
        <v>74.900000000000006</v>
      </c>
    </row>
    <row r="415" spans="4:8" x14ac:dyDescent="0.3">
      <c r="D415" s="10">
        <v>40.110999999999997</v>
      </c>
      <c r="E415" s="10">
        <v>83.2</v>
      </c>
      <c r="F415" s="11">
        <v>49.6</v>
      </c>
      <c r="G415" s="10">
        <v>8.3000000000000007</v>
      </c>
      <c r="H415" s="10">
        <v>75</v>
      </c>
    </row>
    <row r="416" spans="4:8" x14ac:dyDescent="0.3">
      <c r="D416" s="10">
        <v>9.7569999999999997</v>
      </c>
      <c r="E416" s="10">
        <v>72.3</v>
      </c>
      <c r="F416" s="11">
        <v>49.2</v>
      </c>
      <c r="G416" s="10">
        <v>48.8</v>
      </c>
      <c r="H416" s="10">
        <v>8.3000000000000007</v>
      </c>
    </row>
    <row r="417" spans="4:8" x14ac:dyDescent="0.3">
      <c r="D417" s="10">
        <v>39.92</v>
      </c>
      <c r="E417" s="10">
        <v>67.2</v>
      </c>
      <c r="F417" s="11">
        <v>45.1</v>
      </c>
      <c r="G417" s="10">
        <v>5.4</v>
      </c>
      <c r="H417" s="10">
        <v>74.7</v>
      </c>
    </row>
    <row r="418" spans="4:8" x14ac:dyDescent="0.3">
      <c r="D418" s="10">
        <v>32.978000000000002</v>
      </c>
      <c r="E418" s="10">
        <v>50.5</v>
      </c>
      <c r="F418" s="11">
        <v>50.7</v>
      </c>
      <c r="G418" s="10">
        <v>46.6</v>
      </c>
      <c r="H418" s="10">
        <v>73.2</v>
      </c>
    </row>
    <row r="419" spans="4:8" x14ac:dyDescent="0.3">
      <c r="D419" s="10">
        <v>33.866999999999997</v>
      </c>
      <c r="E419" s="10">
        <v>7.4</v>
      </c>
      <c r="F419" s="11">
        <v>25.9</v>
      </c>
      <c r="G419" s="10">
        <v>12.4</v>
      </c>
      <c r="H419" s="10">
        <v>73.400000000000006</v>
      </c>
    </row>
    <row r="420" spans="4:8" x14ac:dyDescent="0.3">
      <c r="D420" s="10">
        <v>31.954000000000001</v>
      </c>
      <c r="E420" s="10">
        <v>82.7</v>
      </c>
      <c r="F420" s="11">
        <v>32.200000000000003</v>
      </c>
      <c r="G420" s="10">
        <v>41</v>
      </c>
      <c r="H420" s="10">
        <v>72.2</v>
      </c>
    </row>
    <row r="421" spans="4:8" x14ac:dyDescent="0.3">
      <c r="D421" s="10">
        <v>47.353000000000002</v>
      </c>
      <c r="E421" s="10">
        <v>88.3</v>
      </c>
      <c r="F421" s="11">
        <v>30.7</v>
      </c>
      <c r="G421" s="10">
        <v>44</v>
      </c>
      <c r="H421" s="10">
        <v>71.5</v>
      </c>
    </row>
    <row r="422" spans="4:8" x14ac:dyDescent="0.3">
      <c r="D422" s="10">
        <v>40.340000000000003</v>
      </c>
      <c r="E422" s="10">
        <v>87</v>
      </c>
      <c r="F422" s="11">
        <v>39.5</v>
      </c>
      <c r="G422" s="10">
        <v>33.299999999999997</v>
      </c>
      <c r="H422" s="10">
        <v>7.5</v>
      </c>
    </row>
    <row r="423" spans="4:8" x14ac:dyDescent="0.3">
      <c r="D423" s="10">
        <v>29.693999999999999</v>
      </c>
      <c r="E423" s="10">
        <v>89.3</v>
      </c>
      <c r="F423" s="11">
        <v>39.200000000000003</v>
      </c>
      <c r="G423" s="10">
        <v>8.8000000000000007</v>
      </c>
      <c r="H423" s="10">
        <v>9.8000000000000007</v>
      </c>
    </row>
    <row r="424" spans="4:8" x14ac:dyDescent="0.3">
      <c r="D424" s="10">
        <v>36.386000000000003</v>
      </c>
      <c r="E424" s="10">
        <v>7.6</v>
      </c>
      <c r="F424" s="11">
        <v>27.3</v>
      </c>
      <c r="G424" s="10">
        <v>49.3</v>
      </c>
      <c r="H424" s="10">
        <v>47.3</v>
      </c>
    </row>
    <row r="425" spans="4:8" x14ac:dyDescent="0.3">
      <c r="D425" s="10">
        <v>38.521999999999998</v>
      </c>
      <c r="E425" s="10">
        <v>77.599999999999994</v>
      </c>
      <c r="F425" s="11">
        <v>28.7</v>
      </c>
      <c r="G425" s="10">
        <v>5.9</v>
      </c>
      <c r="H425" s="10">
        <v>42.9</v>
      </c>
    </row>
    <row r="426" spans="4:8" x14ac:dyDescent="0.3">
      <c r="D426" s="10">
        <v>27.751000000000001</v>
      </c>
      <c r="E426" s="10">
        <v>93.6</v>
      </c>
      <c r="F426" s="11">
        <v>50.8</v>
      </c>
      <c r="G426" s="10">
        <v>46.1</v>
      </c>
      <c r="H426" s="10">
        <v>11.9</v>
      </c>
    </row>
    <row r="427" spans="4:8" x14ac:dyDescent="0.3">
      <c r="D427" s="10">
        <v>28.873999999999999</v>
      </c>
      <c r="E427" s="10">
        <v>91.5</v>
      </c>
      <c r="F427" s="11">
        <v>43</v>
      </c>
      <c r="G427" s="10">
        <v>17.8</v>
      </c>
      <c r="H427" s="10">
        <v>75</v>
      </c>
    </row>
    <row r="428" spans="4:8" x14ac:dyDescent="0.3">
      <c r="D428" s="10">
        <v>6.069</v>
      </c>
      <c r="E428" s="10">
        <v>108.7</v>
      </c>
      <c r="F428" s="11">
        <v>16.8</v>
      </c>
      <c r="G428" s="10">
        <v>51.2</v>
      </c>
      <c r="H428" s="10">
        <v>75.3</v>
      </c>
    </row>
    <row r="429" spans="4:8" x14ac:dyDescent="0.3">
      <c r="D429" s="10">
        <v>29.021000000000001</v>
      </c>
      <c r="E429" s="10">
        <v>109.1</v>
      </c>
      <c r="F429" s="11">
        <v>39.4</v>
      </c>
      <c r="G429" s="10">
        <v>52.5</v>
      </c>
      <c r="H429" s="10">
        <v>74.400000000000006</v>
      </c>
    </row>
    <row r="430" spans="4:8" x14ac:dyDescent="0.3">
      <c r="D430" s="10">
        <v>26.146000000000001</v>
      </c>
      <c r="E430" s="10">
        <v>75.400000000000006</v>
      </c>
      <c r="F430" s="11">
        <v>50.3</v>
      </c>
      <c r="G430" s="10">
        <v>72.8</v>
      </c>
      <c r="H430" s="10">
        <v>63</v>
      </c>
    </row>
    <row r="431" spans="4:8" x14ac:dyDescent="0.3">
      <c r="D431" s="10">
        <v>43.726999999999997</v>
      </c>
      <c r="E431" s="10">
        <v>79.099999999999994</v>
      </c>
      <c r="F431" s="11">
        <v>46.3</v>
      </c>
      <c r="G431" s="10">
        <v>62.1</v>
      </c>
      <c r="H431" s="10">
        <v>73.8</v>
      </c>
    </row>
    <row r="432" spans="4:8" x14ac:dyDescent="0.3">
      <c r="D432" s="10">
        <v>49.941000000000003</v>
      </c>
      <c r="E432" s="10">
        <v>8.6</v>
      </c>
      <c r="F432" s="11">
        <v>24.7</v>
      </c>
      <c r="G432" s="10">
        <v>28.1</v>
      </c>
      <c r="H432" s="10">
        <v>5.6</v>
      </c>
    </row>
    <row r="433" spans="4:8" x14ac:dyDescent="0.3">
      <c r="D433" s="10">
        <v>35.738999999999997</v>
      </c>
      <c r="E433" s="10">
        <v>109.7</v>
      </c>
      <c r="F433" s="11">
        <v>23.8</v>
      </c>
      <c r="G433" s="10">
        <v>49.3</v>
      </c>
      <c r="H433" s="10">
        <v>9.5</v>
      </c>
    </row>
    <row r="434" spans="4:8" x14ac:dyDescent="0.3">
      <c r="D434" s="10">
        <v>38.337000000000003</v>
      </c>
      <c r="E434" s="10">
        <v>74.900000000000006</v>
      </c>
      <c r="F434" s="11">
        <v>29.1</v>
      </c>
      <c r="G434" s="10">
        <v>50</v>
      </c>
      <c r="H434" s="10">
        <v>51.6</v>
      </c>
    </row>
    <row r="435" spans="4:8" x14ac:dyDescent="0.3">
      <c r="D435" s="10">
        <v>40.673999999999999</v>
      </c>
      <c r="E435" s="10">
        <v>78.5</v>
      </c>
      <c r="F435" s="11">
        <v>37.5</v>
      </c>
      <c r="G435" s="10">
        <v>49.2</v>
      </c>
      <c r="H435" s="10">
        <v>54.5</v>
      </c>
    </row>
    <row r="436" spans="4:8" x14ac:dyDescent="0.3">
      <c r="D436" s="10">
        <v>42.691000000000003</v>
      </c>
      <c r="E436" s="10">
        <v>107.9</v>
      </c>
      <c r="F436" s="11">
        <v>11.5</v>
      </c>
      <c r="G436" s="10">
        <v>19.8</v>
      </c>
      <c r="H436" s="10">
        <v>74.900000000000006</v>
      </c>
    </row>
    <row r="437" spans="4:8" x14ac:dyDescent="0.3">
      <c r="D437" s="10">
        <v>42.582000000000001</v>
      </c>
      <c r="E437" s="10">
        <v>57.6</v>
      </c>
      <c r="F437" s="11">
        <v>24.9</v>
      </c>
      <c r="G437" s="10">
        <v>62.6</v>
      </c>
      <c r="H437" s="10">
        <v>62.7</v>
      </c>
    </row>
    <row r="438" spans="4:8" x14ac:dyDescent="0.3">
      <c r="D438" s="10">
        <v>32.636000000000003</v>
      </c>
      <c r="E438" s="10">
        <v>103.4</v>
      </c>
      <c r="F438" s="11">
        <v>22.5</v>
      </c>
      <c r="G438" s="10">
        <v>77.099999999999994</v>
      </c>
      <c r="H438" s="10">
        <v>73.7</v>
      </c>
    </row>
    <row r="439" spans="4:8" x14ac:dyDescent="0.3">
      <c r="D439" s="10">
        <v>41.725000000000001</v>
      </c>
      <c r="E439" s="10">
        <v>6.7</v>
      </c>
      <c r="F439" s="11">
        <v>6.8</v>
      </c>
      <c r="G439" s="10">
        <v>69.599999999999994</v>
      </c>
      <c r="H439" s="10">
        <v>75.3</v>
      </c>
    </row>
    <row r="440" spans="4:8" x14ac:dyDescent="0.3">
      <c r="D440" s="10">
        <v>27.122</v>
      </c>
      <c r="E440" s="10">
        <v>65.5</v>
      </c>
      <c r="F440" s="11">
        <v>30.2</v>
      </c>
      <c r="G440" s="10">
        <v>7.8</v>
      </c>
      <c r="H440" s="10">
        <v>58.8</v>
      </c>
    </row>
    <row r="441" spans="4:8" x14ac:dyDescent="0.3">
      <c r="D441" s="10">
        <v>33.750999999999998</v>
      </c>
      <c r="E441" s="10">
        <v>91.6</v>
      </c>
      <c r="F441" s="11">
        <v>42.3</v>
      </c>
      <c r="G441" s="10">
        <v>44.2</v>
      </c>
      <c r="H441" s="10">
        <v>74.8</v>
      </c>
    </row>
    <row r="442" spans="4:8" x14ac:dyDescent="0.3">
      <c r="D442" s="10">
        <v>49.851999999999997</v>
      </c>
      <c r="E442" s="10">
        <v>14.4</v>
      </c>
      <c r="F442" s="11">
        <v>29.6</v>
      </c>
      <c r="G442" s="10">
        <v>53.4</v>
      </c>
      <c r="H442" s="10">
        <v>75.3</v>
      </c>
    </row>
    <row r="443" spans="4:8" x14ac:dyDescent="0.3">
      <c r="D443" s="10">
        <v>37.552999999999997</v>
      </c>
      <c r="E443" s="10">
        <v>67.400000000000006</v>
      </c>
      <c r="F443" s="11">
        <v>30.3</v>
      </c>
      <c r="G443" s="10">
        <v>55.6</v>
      </c>
      <c r="H443" s="10">
        <v>74.5</v>
      </c>
    </row>
    <row r="444" spans="4:8" x14ac:dyDescent="0.3">
      <c r="D444" s="10">
        <v>35.21</v>
      </c>
      <c r="E444" s="11">
        <v>91.6</v>
      </c>
      <c r="F444" s="11">
        <v>43.6</v>
      </c>
      <c r="G444" s="10">
        <v>8.9</v>
      </c>
      <c r="H444" s="10">
        <v>41.3</v>
      </c>
    </row>
    <row r="445" spans="4:8" x14ac:dyDescent="0.3">
      <c r="D445" s="10">
        <v>32.558</v>
      </c>
      <c r="E445" s="11">
        <v>58.5</v>
      </c>
      <c r="F445" s="11">
        <v>50.3</v>
      </c>
      <c r="G445" s="10">
        <v>61</v>
      </c>
      <c r="H445" s="10">
        <v>39</v>
      </c>
    </row>
    <row r="446" spans="4:8" x14ac:dyDescent="0.3">
      <c r="D446" s="10">
        <v>5.944</v>
      </c>
      <c r="E446" s="11">
        <v>58.7</v>
      </c>
      <c r="F446" s="11">
        <v>43.1</v>
      </c>
      <c r="G446" s="10">
        <v>54.6</v>
      </c>
      <c r="H446" s="10">
        <v>2.2000000000000002</v>
      </c>
    </row>
    <row r="447" spans="4:8" x14ac:dyDescent="0.3">
      <c r="D447" s="10">
        <v>43.539000000000001</v>
      </c>
      <c r="E447" s="11">
        <v>102.1</v>
      </c>
      <c r="F447" s="11">
        <v>39.1</v>
      </c>
      <c r="G447" s="10">
        <v>46.9</v>
      </c>
      <c r="H447" s="10">
        <v>56.6</v>
      </c>
    </row>
    <row r="448" spans="4:8" x14ac:dyDescent="0.3">
      <c r="D448" s="10">
        <v>46.95</v>
      </c>
      <c r="E448" s="11">
        <v>83.7</v>
      </c>
      <c r="F448" s="11">
        <v>40</v>
      </c>
      <c r="G448" s="10">
        <v>50.3</v>
      </c>
      <c r="H448" s="10">
        <v>60.9</v>
      </c>
    </row>
    <row r="449" spans="4:8" x14ac:dyDescent="0.3">
      <c r="D449" s="11">
        <v>7.8</v>
      </c>
      <c r="E449" s="11">
        <v>84.2</v>
      </c>
      <c r="F449" s="11">
        <v>50.9</v>
      </c>
      <c r="G449" s="11">
        <v>40.700000000000003</v>
      </c>
      <c r="H449" s="10">
        <v>56.4</v>
      </c>
    </row>
    <row r="450" spans="4:8" x14ac:dyDescent="0.3">
      <c r="D450" s="11">
        <v>67.2</v>
      </c>
      <c r="E450" s="11">
        <v>118.7</v>
      </c>
      <c r="F450" s="11">
        <v>37.9</v>
      </c>
      <c r="G450" s="11">
        <v>73.8</v>
      </c>
      <c r="H450" s="10">
        <v>62.4</v>
      </c>
    </row>
    <row r="451" spans="4:8" x14ac:dyDescent="0.3">
      <c r="D451" s="11">
        <v>65.3</v>
      </c>
      <c r="E451" s="11">
        <v>7.5</v>
      </c>
      <c r="F451" s="11">
        <v>49.9</v>
      </c>
      <c r="G451" s="11">
        <v>70.3</v>
      </c>
      <c r="H451" s="10">
        <v>8.9</v>
      </c>
    </row>
    <row r="452" spans="4:8" x14ac:dyDescent="0.3">
      <c r="D452" s="11">
        <v>30.3</v>
      </c>
      <c r="E452" s="11">
        <v>47.8</v>
      </c>
      <c r="F452" s="11">
        <v>32.799999999999997</v>
      </c>
      <c r="G452" s="11">
        <v>47.3</v>
      </c>
      <c r="H452" s="10">
        <v>74.900000000000006</v>
      </c>
    </row>
    <row r="453" spans="4:8" x14ac:dyDescent="0.3">
      <c r="D453" s="11">
        <v>15.4</v>
      </c>
      <c r="E453" s="11">
        <v>8</v>
      </c>
      <c r="F453" s="11">
        <v>38.4</v>
      </c>
      <c r="G453" s="11">
        <v>12.6</v>
      </c>
      <c r="H453" s="10">
        <v>70.400000000000006</v>
      </c>
    </row>
    <row r="454" spans="4:8" x14ac:dyDescent="0.3">
      <c r="D454" s="11">
        <v>58.7</v>
      </c>
      <c r="E454" s="11">
        <v>66.400000000000006</v>
      </c>
      <c r="F454" s="11">
        <v>17.600000000000001</v>
      </c>
      <c r="G454" s="11">
        <v>6.5</v>
      </c>
      <c r="H454" s="10">
        <v>50.7</v>
      </c>
    </row>
    <row r="455" spans="4:8" x14ac:dyDescent="0.3">
      <c r="D455" s="11">
        <v>47.1</v>
      </c>
      <c r="E455" s="11">
        <v>69.599999999999994</v>
      </c>
      <c r="F455" s="11">
        <v>11.4</v>
      </c>
      <c r="G455" s="11">
        <v>50.1</v>
      </c>
      <c r="H455" s="10">
        <v>28.2</v>
      </c>
    </row>
    <row r="456" spans="4:8" x14ac:dyDescent="0.3">
      <c r="D456" s="11">
        <v>13.9</v>
      </c>
      <c r="E456" s="11">
        <v>35.6</v>
      </c>
      <c r="F456" s="11">
        <v>19.8</v>
      </c>
      <c r="G456" s="11">
        <v>47.3</v>
      </c>
      <c r="H456" s="10">
        <v>9.5</v>
      </c>
    </row>
    <row r="457" spans="4:8" x14ac:dyDescent="0.3">
      <c r="D457" s="11">
        <v>50</v>
      </c>
      <c r="E457" s="11">
        <v>62.8</v>
      </c>
      <c r="F457" s="11">
        <v>24.7</v>
      </c>
      <c r="G457" s="11">
        <v>9.5</v>
      </c>
      <c r="H457" s="10">
        <v>49.4</v>
      </c>
    </row>
    <row r="458" spans="4:8" x14ac:dyDescent="0.3">
      <c r="D458" s="11">
        <v>40.9</v>
      </c>
      <c r="E458" s="11">
        <v>67.3</v>
      </c>
      <c r="F458" s="11">
        <v>42.3</v>
      </c>
      <c r="G458" s="11">
        <v>6.3</v>
      </c>
      <c r="H458" s="10">
        <v>56.4</v>
      </c>
    </row>
    <row r="459" spans="4:8" x14ac:dyDescent="0.3">
      <c r="D459" s="11">
        <v>74.7</v>
      </c>
      <c r="E459" s="11">
        <v>4</v>
      </c>
      <c r="F459" s="11">
        <v>29.1</v>
      </c>
      <c r="G459" s="11">
        <v>64.900000000000006</v>
      </c>
      <c r="H459" s="10">
        <v>11.4</v>
      </c>
    </row>
    <row r="460" spans="4:8" x14ac:dyDescent="0.3">
      <c r="D460" s="11">
        <v>57.2</v>
      </c>
      <c r="E460" s="11">
        <v>61.4</v>
      </c>
      <c r="F460" s="11">
        <v>34.9</v>
      </c>
      <c r="G460" s="11">
        <v>49.4</v>
      </c>
      <c r="H460" s="10">
        <v>61.4</v>
      </c>
    </row>
    <row r="461" spans="4:8" x14ac:dyDescent="0.3">
      <c r="D461" s="11">
        <v>45.6</v>
      </c>
      <c r="E461" s="11">
        <v>67.7</v>
      </c>
      <c r="F461" s="11">
        <v>32</v>
      </c>
      <c r="G461" s="11">
        <v>49.5</v>
      </c>
      <c r="H461" s="10">
        <v>64.2</v>
      </c>
    </row>
    <row r="462" spans="4:8" x14ac:dyDescent="0.3">
      <c r="D462" s="11">
        <v>75</v>
      </c>
      <c r="E462" s="11">
        <v>36.700000000000003</v>
      </c>
      <c r="F462" s="11">
        <v>42.9</v>
      </c>
      <c r="G462" s="11">
        <v>11.5</v>
      </c>
      <c r="H462" s="10">
        <v>73.5</v>
      </c>
    </row>
    <row r="463" spans="4:8" x14ac:dyDescent="0.3">
      <c r="D463" s="11">
        <v>69.7</v>
      </c>
      <c r="E463" s="11">
        <v>42.2</v>
      </c>
      <c r="F463" s="11">
        <v>23.5</v>
      </c>
      <c r="G463" s="11">
        <v>59.9</v>
      </c>
      <c r="H463" s="10">
        <v>62.6</v>
      </c>
    </row>
    <row r="464" spans="4:8" x14ac:dyDescent="0.3">
      <c r="D464" s="11">
        <v>60.5</v>
      </c>
      <c r="E464" s="11">
        <v>58</v>
      </c>
      <c r="F464" s="11">
        <v>34</v>
      </c>
      <c r="G464" s="11">
        <v>59.7</v>
      </c>
      <c r="H464" s="10">
        <v>67</v>
      </c>
    </row>
    <row r="465" spans="4:8" x14ac:dyDescent="0.3">
      <c r="D465" s="11">
        <v>11.1</v>
      </c>
      <c r="E465" s="11">
        <v>4.9000000000000004</v>
      </c>
      <c r="F465" s="11">
        <v>43</v>
      </c>
      <c r="G465" s="11">
        <v>7.3</v>
      </c>
      <c r="H465" s="10">
        <v>9.6</v>
      </c>
    </row>
    <row r="466" spans="4:8" x14ac:dyDescent="0.3">
      <c r="D466" s="11">
        <v>40.1</v>
      </c>
      <c r="E466" s="11">
        <v>41.2</v>
      </c>
      <c r="F466" s="11">
        <v>15.7</v>
      </c>
      <c r="G466" s="11">
        <v>49.6</v>
      </c>
      <c r="H466" s="10">
        <v>73.8</v>
      </c>
    </row>
    <row r="467" spans="4:8" x14ac:dyDescent="0.3">
      <c r="D467" s="11">
        <v>54.1</v>
      </c>
      <c r="E467" s="11">
        <v>86.1</v>
      </c>
      <c r="F467" s="11">
        <v>50.4</v>
      </c>
      <c r="G467" s="11">
        <v>49.7</v>
      </c>
      <c r="H467" s="10">
        <v>62.4</v>
      </c>
    </row>
    <row r="468" spans="4:8" x14ac:dyDescent="0.3">
      <c r="D468" s="11">
        <v>48.2</v>
      </c>
      <c r="E468" s="11">
        <v>38.9</v>
      </c>
      <c r="F468" s="11">
        <v>32.1</v>
      </c>
      <c r="G468" s="11">
        <v>73.099999999999994</v>
      </c>
      <c r="H468" s="10">
        <v>10.199999999999999</v>
      </c>
    </row>
    <row r="469" spans="4:8" x14ac:dyDescent="0.3">
      <c r="D469" s="11">
        <v>40.799999999999997</v>
      </c>
      <c r="E469" s="11">
        <v>7.2</v>
      </c>
      <c r="F469" s="11">
        <v>29.9</v>
      </c>
      <c r="G469" s="11">
        <v>9.6999999999999993</v>
      </c>
      <c r="H469" s="10">
        <v>74.400000000000006</v>
      </c>
    </row>
    <row r="470" spans="4:8" x14ac:dyDescent="0.3">
      <c r="D470" s="11">
        <v>48.8</v>
      </c>
      <c r="E470" s="11">
        <v>6.3</v>
      </c>
      <c r="F470" s="11">
        <v>32.4</v>
      </c>
      <c r="G470" s="11">
        <v>54</v>
      </c>
      <c r="H470" s="10">
        <v>71.3</v>
      </c>
    </row>
    <row r="471" spans="4:8" x14ac:dyDescent="0.3">
      <c r="D471" s="11">
        <v>65.400000000000006</v>
      </c>
      <c r="E471" s="11">
        <v>25.6</v>
      </c>
      <c r="F471" s="11">
        <v>33</v>
      </c>
      <c r="G471" s="11">
        <v>54.5</v>
      </c>
      <c r="H471" s="10">
        <v>47.6</v>
      </c>
    </row>
    <row r="472" spans="4:8" x14ac:dyDescent="0.3">
      <c r="D472" s="11">
        <v>75</v>
      </c>
      <c r="E472" s="11">
        <v>62</v>
      </c>
      <c r="F472" s="11">
        <v>13.2</v>
      </c>
      <c r="G472" s="11">
        <v>41.2</v>
      </c>
      <c r="H472" s="10">
        <v>37.6</v>
      </c>
    </row>
    <row r="473" spans="4:8" x14ac:dyDescent="0.3">
      <c r="D473" s="11">
        <v>70.3</v>
      </c>
      <c r="E473" s="11">
        <v>64.400000000000006</v>
      </c>
      <c r="F473" s="11">
        <v>20.399999999999999</v>
      </c>
      <c r="G473" s="11">
        <v>49.1</v>
      </c>
      <c r="H473" s="10">
        <v>4.5</v>
      </c>
    </row>
    <row r="474" spans="4:8" x14ac:dyDescent="0.3">
      <c r="D474" s="11">
        <v>48.7</v>
      </c>
      <c r="E474" s="11">
        <v>6.5</v>
      </c>
      <c r="F474" s="11">
        <v>53.5</v>
      </c>
      <c r="G474" s="11">
        <v>39.1</v>
      </c>
      <c r="H474" s="10">
        <v>54.3</v>
      </c>
    </row>
    <row r="475" spans="4:8" x14ac:dyDescent="0.3">
      <c r="D475" s="11">
        <v>38.700000000000003</v>
      </c>
      <c r="E475" s="11">
        <v>30</v>
      </c>
      <c r="F475" s="11">
        <v>17.100000000000001</v>
      </c>
      <c r="G475" s="11">
        <v>11.3</v>
      </c>
      <c r="H475" s="10">
        <v>46.1</v>
      </c>
    </row>
    <row r="476" spans="4:8" x14ac:dyDescent="0.3">
      <c r="D476" s="11">
        <v>23.5</v>
      </c>
      <c r="E476" s="11">
        <v>85.5</v>
      </c>
      <c r="F476" s="11">
        <v>39.6</v>
      </c>
      <c r="G476" s="11">
        <v>74.900000000000006</v>
      </c>
      <c r="H476" s="10">
        <v>53.8</v>
      </c>
    </row>
    <row r="477" spans="4:8" x14ac:dyDescent="0.3">
      <c r="D477" s="11">
        <v>18.2</v>
      </c>
      <c r="E477" s="11">
        <v>95.6</v>
      </c>
      <c r="F477" s="11">
        <v>27.2</v>
      </c>
      <c r="G477" s="11">
        <v>75</v>
      </c>
      <c r="H477" s="10">
        <v>42.3</v>
      </c>
    </row>
    <row r="478" spans="4:8" x14ac:dyDescent="0.3">
      <c r="D478" s="11">
        <v>8</v>
      </c>
      <c r="E478" s="11">
        <v>67.099999999999994</v>
      </c>
      <c r="F478" s="11">
        <v>29.1</v>
      </c>
      <c r="G478" s="11">
        <v>74.5</v>
      </c>
      <c r="H478" s="10">
        <v>44</v>
      </c>
    </row>
    <row r="479" spans="4:8" x14ac:dyDescent="0.3">
      <c r="D479" s="11">
        <v>5.9</v>
      </c>
      <c r="E479" s="11">
        <v>69.8</v>
      </c>
      <c r="F479" s="11">
        <v>42.5</v>
      </c>
      <c r="G479" s="11">
        <v>61.9</v>
      </c>
      <c r="H479" s="10">
        <v>42.6</v>
      </c>
    </row>
    <row r="480" spans="4:8" x14ac:dyDescent="0.3">
      <c r="D480" s="11">
        <v>2</v>
      </c>
      <c r="E480" s="11">
        <v>12.8</v>
      </c>
      <c r="F480" s="11">
        <v>9.1999999999999993</v>
      </c>
      <c r="G480" s="11">
        <v>12.3</v>
      </c>
      <c r="H480" s="10">
        <v>45.6</v>
      </c>
    </row>
    <row r="481" spans="4:8" x14ac:dyDescent="0.3">
      <c r="D481" s="11">
        <v>3.8</v>
      </c>
      <c r="E481" s="11">
        <v>47.2</v>
      </c>
      <c r="F481" s="11">
        <v>23.5</v>
      </c>
      <c r="G481" s="11">
        <v>50</v>
      </c>
      <c r="H481" s="10">
        <v>42.5</v>
      </c>
    </row>
    <row r="482" spans="4:8" x14ac:dyDescent="0.3">
      <c r="D482" s="11">
        <v>54.5</v>
      </c>
      <c r="E482" s="11">
        <v>2.6</v>
      </c>
      <c r="F482" s="11">
        <v>26.8</v>
      </c>
      <c r="G482" s="11">
        <v>49.8</v>
      </c>
      <c r="H482" s="10">
        <v>44.5</v>
      </c>
    </row>
    <row r="483" spans="4:8" x14ac:dyDescent="0.3">
      <c r="D483" s="11">
        <v>38.799999999999997</v>
      </c>
      <c r="E483" s="11">
        <v>18.2</v>
      </c>
      <c r="F483" s="11">
        <v>22</v>
      </c>
      <c r="G483" s="11">
        <v>50.1</v>
      </c>
      <c r="H483" s="10">
        <v>4.2</v>
      </c>
    </row>
    <row r="484" spans="4:8" x14ac:dyDescent="0.3">
      <c r="D484" s="11">
        <v>37.6</v>
      </c>
      <c r="E484" s="11">
        <v>71.7</v>
      </c>
      <c r="F484" s="11">
        <v>31</v>
      </c>
      <c r="G484" s="11">
        <v>49.7</v>
      </c>
      <c r="H484" s="10">
        <v>41.9</v>
      </c>
    </row>
    <row r="485" spans="4:8" x14ac:dyDescent="0.3">
      <c r="D485" s="11">
        <v>51.4</v>
      </c>
      <c r="E485" s="11">
        <v>105.9</v>
      </c>
      <c r="F485" s="11">
        <v>45.3</v>
      </c>
      <c r="G485" s="11">
        <v>50.5</v>
      </c>
      <c r="H485" s="10">
        <v>41.8</v>
      </c>
    </row>
    <row r="486" spans="4:8" x14ac:dyDescent="0.3">
      <c r="D486" s="11">
        <v>6.5</v>
      </c>
      <c r="E486" s="11">
        <v>8.6</v>
      </c>
      <c r="F486" s="13">
        <v>49</v>
      </c>
      <c r="G486" s="11">
        <v>49.9</v>
      </c>
      <c r="H486" s="10">
        <v>7.7</v>
      </c>
    </row>
    <row r="487" spans="4:8" x14ac:dyDescent="0.3">
      <c r="D487" s="11">
        <v>2</v>
      </c>
      <c r="E487" s="11">
        <v>8.4</v>
      </c>
      <c r="F487" s="13">
        <v>38.6</v>
      </c>
      <c r="G487" s="11">
        <v>50.1</v>
      </c>
      <c r="H487" s="10">
        <v>41.4</v>
      </c>
    </row>
    <row r="488" spans="4:8" x14ac:dyDescent="0.3">
      <c r="D488" s="11">
        <v>6.5</v>
      </c>
      <c r="E488" s="11">
        <v>112.3</v>
      </c>
      <c r="F488" s="2">
        <v>34.1</v>
      </c>
      <c r="G488" s="11">
        <v>21.8</v>
      </c>
      <c r="H488" s="10">
        <v>44.1</v>
      </c>
    </row>
    <row r="489" spans="4:8" x14ac:dyDescent="0.3">
      <c r="D489" s="11">
        <v>3.1</v>
      </c>
      <c r="E489" s="11">
        <v>50.9</v>
      </c>
      <c r="F489" s="2">
        <v>16.399999999999999</v>
      </c>
      <c r="G489" s="11">
        <v>52.3</v>
      </c>
      <c r="H489" s="10">
        <v>7.2</v>
      </c>
    </row>
    <row r="490" spans="4:8" x14ac:dyDescent="0.3">
      <c r="D490" s="11">
        <v>7.7</v>
      </c>
      <c r="E490" s="11">
        <v>89.2</v>
      </c>
      <c r="F490" s="2">
        <v>47.8</v>
      </c>
      <c r="G490" s="11">
        <v>6</v>
      </c>
      <c r="H490" s="10">
        <v>42.6</v>
      </c>
    </row>
    <row r="491" spans="4:8" x14ac:dyDescent="0.3">
      <c r="D491" s="11">
        <v>36</v>
      </c>
      <c r="E491" s="11">
        <v>3.2</v>
      </c>
      <c r="F491" s="2">
        <v>50.5</v>
      </c>
      <c r="G491" s="11">
        <v>55.6</v>
      </c>
      <c r="H491" s="10">
        <v>44.4</v>
      </c>
    </row>
    <row r="492" spans="4:8" x14ac:dyDescent="0.3">
      <c r="D492" s="11">
        <v>50.4</v>
      </c>
      <c r="E492" s="11">
        <v>28.4</v>
      </c>
      <c r="F492" s="2">
        <v>7.5</v>
      </c>
      <c r="G492" s="11">
        <v>7.3</v>
      </c>
      <c r="H492" s="10">
        <v>10.9</v>
      </c>
    </row>
    <row r="493" spans="4:8" x14ac:dyDescent="0.3">
      <c r="D493" s="11">
        <v>38.299999999999997</v>
      </c>
      <c r="E493" s="11">
        <v>2.2999999999999998</v>
      </c>
      <c r="F493" s="2">
        <v>55</v>
      </c>
      <c r="G493" s="11">
        <v>49</v>
      </c>
      <c r="H493" s="10">
        <v>57.5</v>
      </c>
    </row>
    <row r="494" spans="4:8" x14ac:dyDescent="0.3">
      <c r="D494" s="11">
        <v>56.9</v>
      </c>
      <c r="E494" s="11">
        <v>32.799999999999997</v>
      </c>
      <c r="F494" s="2">
        <v>73.7</v>
      </c>
      <c r="G494" s="11">
        <v>6.3</v>
      </c>
      <c r="H494" s="10">
        <v>57.7</v>
      </c>
    </row>
    <row r="495" spans="4:8" x14ac:dyDescent="0.3">
      <c r="D495" s="11">
        <v>5.3</v>
      </c>
      <c r="E495" s="11">
        <v>3.5</v>
      </c>
      <c r="F495" s="2">
        <v>68.5</v>
      </c>
      <c r="G495" s="11">
        <v>49.2</v>
      </c>
      <c r="H495" s="10">
        <v>44.2</v>
      </c>
    </row>
    <row r="496" spans="4:8" x14ac:dyDescent="0.3">
      <c r="D496" s="11">
        <v>3.5</v>
      </c>
      <c r="E496" s="11">
        <v>22.2</v>
      </c>
      <c r="F496" s="2">
        <v>70.8</v>
      </c>
      <c r="G496" s="11">
        <v>9.4</v>
      </c>
      <c r="H496" s="10">
        <v>40.9</v>
      </c>
    </row>
    <row r="497" spans="4:8" x14ac:dyDescent="0.3">
      <c r="D497" s="11">
        <v>6.4</v>
      </c>
      <c r="E497" s="11">
        <v>2.4</v>
      </c>
      <c r="F497" s="2">
        <v>51.3</v>
      </c>
      <c r="G497" s="11">
        <v>59.4</v>
      </c>
      <c r="H497" s="10">
        <v>42.8</v>
      </c>
    </row>
    <row r="498" spans="4:8" x14ac:dyDescent="0.3">
      <c r="D498" s="11">
        <v>8.5</v>
      </c>
      <c r="E498" s="11">
        <v>12.1</v>
      </c>
      <c r="F498" s="2">
        <v>41.7</v>
      </c>
      <c r="G498" s="11">
        <v>58.4</v>
      </c>
      <c r="H498" s="10">
        <v>38.200000000000003</v>
      </c>
    </row>
    <row r="499" spans="4:8" x14ac:dyDescent="0.3">
      <c r="D499" s="11">
        <v>4.0999999999999996</v>
      </c>
      <c r="E499" s="11">
        <v>2.6</v>
      </c>
      <c r="F499" s="2">
        <v>34.700000000000003</v>
      </c>
      <c r="G499" s="11">
        <v>7.4</v>
      </c>
      <c r="H499" s="10">
        <v>71.2</v>
      </c>
    </row>
    <row r="500" spans="4:8" x14ac:dyDescent="0.3">
      <c r="D500" s="11">
        <v>7.2</v>
      </c>
      <c r="E500" s="11">
        <v>33.4</v>
      </c>
      <c r="F500" s="2">
        <v>69.099999999999994</v>
      </c>
      <c r="G500" s="11">
        <v>25.8</v>
      </c>
      <c r="H500" s="10">
        <v>38.4</v>
      </c>
    </row>
    <row r="501" spans="4:8" x14ac:dyDescent="0.3">
      <c r="D501" s="11">
        <v>8.4</v>
      </c>
      <c r="E501" s="11">
        <v>3.2</v>
      </c>
      <c r="F501" s="2">
        <v>67.8</v>
      </c>
      <c r="G501" s="11">
        <v>61.2</v>
      </c>
      <c r="H501" s="10">
        <v>45</v>
      </c>
    </row>
    <row r="502" spans="4:8" x14ac:dyDescent="0.3">
      <c r="D502" s="11">
        <v>4</v>
      </c>
      <c r="E502" s="11">
        <v>42.4</v>
      </c>
      <c r="F502" s="2">
        <v>47</v>
      </c>
      <c r="G502" s="11">
        <v>72.7</v>
      </c>
      <c r="H502" s="10">
        <v>6.3</v>
      </c>
    </row>
    <row r="503" spans="4:8" x14ac:dyDescent="0.3">
      <c r="D503" s="11">
        <v>10.7</v>
      </c>
      <c r="E503" s="11">
        <v>3.1</v>
      </c>
      <c r="F503" s="2">
        <v>34.4</v>
      </c>
      <c r="G503" s="11">
        <v>10.8</v>
      </c>
      <c r="H503" s="10">
        <v>7.9</v>
      </c>
    </row>
    <row r="504" spans="4:8" x14ac:dyDescent="0.3">
      <c r="D504" s="11">
        <v>2.2999999999999998</v>
      </c>
      <c r="E504" s="11">
        <v>52.9</v>
      </c>
      <c r="F504" s="2">
        <v>31.9</v>
      </c>
      <c r="G504" s="11">
        <v>16.8</v>
      </c>
      <c r="H504" s="10">
        <v>43.4</v>
      </c>
    </row>
    <row r="505" spans="4:8" x14ac:dyDescent="0.3">
      <c r="D505" s="11">
        <v>9.4</v>
      </c>
      <c r="E505" s="11">
        <v>3.6</v>
      </c>
      <c r="F505" s="2">
        <v>77.099999999999994</v>
      </c>
      <c r="G505" s="11">
        <v>7.1</v>
      </c>
      <c r="H505" s="10">
        <v>46</v>
      </c>
    </row>
    <row r="506" spans="4:8" x14ac:dyDescent="0.3">
      <c r="D506" s="11">
        <v>7.8</v>
      </c>
      <c r="E506" s="11">
        <v>36.299999999999997</v>
      </c>
      <c r="F506" s="2">
        <v>40.4</v>
      </c>
      <c r="G506" s="11">
        <v>4.5999999999999996</v>
      </c>
      <c r="H506" s="10">
        <v>43.3</v>
      </c>
    </row>
    <row r="507" spans="4:8" x14ac:dyDescent="0.3">
      <c r="D507" s="11">
        <v>9.6</v>
      </c>
      <c r="E507" s="11">
        <v>88.1</v>
      </c>
      <c r="F507" s="2">
        <v>51</v>
      </c>
      <c r="G507" s="11">
        <v>56.6</v>
      </c>
      <c r="H507" s="10">
        <v>39.200000000000003</v>
      </c>
    </row>
    <row r="508" spans="4:8" x14ac:dyDescent="0.3">
      <c r="D508" s="11">
        <v>2</v>
      </c>
      <c r="E508" s="11">
        <v>92.3</v>
      </c>
      <c r="F508" s="2">
        <v>50.2</v>
      </c>
      <c r="G508" s="11">
        <v>57.2</v>
      </c>
      <c r="H508" s="10">
        <v>9.1999999999999993</v>
      </c>
    </row>
    <row r="509" spans="4:8" x14ac:dyDescent="0.3">
      <c r="D509" s="11">
        <v>7.9</v>
      </c>
      <c r="E509" s="11">
        <v>7.8</v>
      </c>
      <c r="F509" s="2">
        <v>56.9</v>
      </c>
      <c r="G509" s="11">
        <v>46.8</v>
      </c>
      <c r="H509" s="10">
        <v>46.3</v>
      </c>
    </row>
    <row r="510" spans="4:8" x14ac:dyDescent="0.3">
      <c r="D510" s="11">
        <v>52.6</v>
      </c>
      <c r="E510" s="11">
        <v>111.6</v>
      </c>
      <c r="F510" s="2">
        <v>65.599999999999994</v>
      </c>
      <c r="G510" s="11">
        <v>54.6</v>
      </c>
      <c r="H510" s="10">
        <v>38.6</v>
      </c>
    </row>
    <row r="511" spans="4:8" x14ac:dyDescent="0.3">
      <c r="D511" s="11">
        <v>53.1</v>
      </c>
      <c r="E511" s="11">
        <v>106.8</v>
      </c>
      <c r="F511" s="2">
        <v>50.3</v>
      </c>
      <c r="G511" s="11">
        <v>7.7</v>
      </c>
      <c r="H511" s="10">
        <v>9.6999999999999993</v>
      </c>
    </row>
    <row r="512" spans="4:8" x14ac:dyDescent="0.3">
      <c r="D512" s="11">
        <v>40.1</v>
      </c>
      <c r="E512" s="11">
        <v>50.6</v>
      </c>
      <c r="F512" s="2">
        <v>5.6</v>
      </c>
      <c r="G512" s="11">
        <v>65.2</v>
      </c>
      <c r="H512" s="10">
        <v>41.8</v>
      </c>
    </row>
    <row r="513" spans="4:8" x14ac:dyDescent="0.3">
      <c r="D513" s="11">
        <v>44.7</v>
      </c>
      <c r="E513" s="11">
        <v>26.8</v>
      </c>
      <c r="F513" s="2">
        <v>12.8</v>
      </c>
      <c r="G513" s="11">
        <v>46.9</v>
      </c>
      <c r="H513" s="10">
        <v>42.8</v>
      </c>
    </row>
    <row r="514" spans="4:8" x14ac:dyDescent="0.3">
      <c r="D514" s="11">
        <v>43.8</v>
      </c>
      <c r="E514" s="11">
        <v>12.6</v>
      </c>
      <c r="F514" s="2">
        <v>37.1</v>
      </c>
      <c r="G514" s="11">
        <v>56.9</v>
      </c>
      <c r="H514" s="10">
        <v>9.6</v>
      </c>
    </row>
    <row r="515" spans="4:8" x14ac:dyDescent="0.3">
      <c r="D515" s="11">
        <v>3.2</v>
      </c>
      <c r="E515" s="11">
        <v>31</v>
      </c>
      <c r="F515" s="2">
        <v>19.899999999999999</v>
      </c>
      <c r="G515" s="11">
        <v>74.099999999999994</v>
      </c>
      <c r="H515" s="10">
        <v>39</v>
      </c>
    </row>
    <row r="516" spans="4:8" x14ac:dyDescent="0.3">
      <c r="D516" s="11">
        <v>9</v>
      </c>
      <c r="E516" s="11">
        <v>67.2</v>
      </c>
      <c r="F516" s="2">
        <v>43.5</v>
      </c>
      <c r="G516" s="11">
        <v>65.099999999999994</v>
      </c>
      <c r="H516" s="10">
        <v>39.299999999999997</v>
      </c>
    </row>
    <row r="517" spans="4:8" x14ac:dyDescent="0.3">
      <c r="D517" s="11">
        <v>11.7</v>
      </c>
      <c r="E517" s="11">
        <v>36.6</v>
      </c>
      <c r="F517" s="2">
        <v>55</v>
      </c>
      <c r="G517" s="11">
        <v>11.6</v>
      </c>
      <c r="H517" s="10">
        <v>70.7</v>
      </c>
    </row>
    <row r="518" spans="4:8" x14ac:dyDescent="0.3">
      <c r="D518" s="11">
        <v>7.1</v>
      </c>
      <c r="E518" s="11">
        <v>57.5</v>
      </c>
      <c r="F518" s="2">
        <v>41.6</v>
      </c>
      <c r="G518" s="11">
        <v>7</v>
      </c>
      <c r="H518" s="10">
        <v>60</v>
      </c>
    </row>
    <row r="519" spans="4:8" x14ac:dyDescent="0.3">
      <c r="D519" s="11">
        <v>6.5</v>
      </c>
      <c r="E519" s="11">
        <v>53.1</v>
      </c>
      <c r="F519" s="2">
        <v>43.7</v>
      </c>
      <c r="G519" s="11">
        <v>43</v>
      </c>
      <c r="H519" s="10">
        <v>38.200000000000003</v>
      </c>
    </row>
    <row r="520" spans="4:8" x14ac:dyDescent="0.3">
      <c r="D520" s="11">
        <v>24.5</v>
      </c>
      <c r="E520" s="11">
        <v>45.1</v>
      </c>
      <c r="F520" s="2">
        <v>55.8</v>
      </c>
      <c r="G520" s="11">
        <v>36.6</v>
      </c>
      <c r="H520" s="10">
        <v>38.6</v>
      </c>
    </row>
    <row r="521" spans="4:8" x14ac:dyDescent="0.3">
      <c r="D521" s="11">
        <v>49.8</v>
      </c>
      <c r="E521" s="11">
        <v>3.2</v>
      </c>
      <c r="F521" s="2">
        <v>51.7</v>
      </c>
      <c r="G521" s="11">
        <v>6.5</v>
      </c>
      <c r="H521" s="10">
        <v>64.5</v>
      </c>
    </row>
    <row r="522" spans="4:8" x14ac:dyDescent="0.3">
      <c r="D522" s="11">
        <v>49.7</v>
      </c>
      <c r="E522" s="11">
        <v>58.4</v>
      </c>
      <c r="F522" s="2">
        <v>52.8</v>
      </c>
      <c r="G522" s="11">
        <v>34.200000000000003</v>
      </c>
      <c r="H522" s="10">
        <v>44.8</v>
      </c>
    </row>
    <row r="523" spans="4:8" x14ac:dyDescent="0.3">
      <c r="D523" s="11">
        <v>50.1</v>
      </c>
      <c r="E523" s="11">
        <v>78.900000000000006</v>
      </c>
      <c r="F523" s="2">
        <v>59.1</v>
      </c>
      <c r="G523" s="11">
        <v>46.5</v>
      </c>
      <c r="H523" s="10">
        <v>50.6</v>
      </c>
    </row>
    <row r="524" spans="4:8" x14ac:dyDescent="0.3">
      <c r="D524" s="11">
        <v>30.6</v>
      </c>
      <c r="E524" s="11">
        <v>88.3</v>
      </c>
      <c r="F524" s="2">
        <v>78</v>
      </c>
      <c r="G524" s="11">
        <v>71.8</v>
      </c>
      <c r="H524" s="10">
        <v>28.6</v>
      </c>
    </row>
    <row r="525" spans="4:8" x14ac:dyDescent="0.3">
      <c r="D525" s="11">
        <v>32.6</v>
      </c>
      <c r="E525" s="11">
        <v>25.2</v>
      </c>
      <c r="F525" s="2">
        <v>29.5</v>
      </c>
      <c r="G525" s="11">
        <v>73.599999999999994</v>
      </c>
      <c r="H525" s="10">
        <v>22.4</v>
      </c>
    </row>
    <row r="526" spans="4:8" x14ac:dyDescent="0.3">
      <c r="D526" s="11">
        <v>47.2</v>
      </c>
      <c r="E526" s="11">
        <v>88</v>
      </c>
      <c r="F526" s="2">
        <v>47.6</v>
      </c>
      <c r="G526" s="11">
        <v>7.9</v>
      </c>
      <c r="H526" s="10">
        <v>49.2</v>
      </c>
    </row>
    <row r="527" spans="4:8" x14ac:dyDescent="0.3">
      <c r="D527" s="11">
        <v>28.1</v>
      </c>
      <c r="E527" s="11">
        <v>69.8</v>
      </c>
      <c r="F527" s="2">
        <v>17.899999999999999</v>
      </c>
      <c r="G527" s="11">
        <v>37.799999999999997</v>
      </c>
      <c r="H527" s="10">
        <v>49.7</v>
      </c>
    </row>
    <row r="528" spans="4:8" x14ac:dyDescent="0.3">
      <c r="D528" s="11">
        <v>3.2</v>
      </c>
      <c r="E528" s="11">
        <v>93.1</v>
      </c>
      <c r="F528" s="2">
        <v>2.9</v>
      </c>
      <c r="G528" s="11">
        <v>37.9</v>
      </c>
      <c r="H528" s="10">
        <v>49.2</v>
      </c>
    </row>
    <row r="529" spans="4:8" x14ac:dyDescent="0.3">
      <c r="D529" s="11">
        <v>10.4</v>
      </c>
      <c r="E529" s="11">
        <v>97.9</v>
      </c>
      <c r="F529" s="2">
        <v>7.6</v>
      </c>
      <c r="G529" s="11">
        <v>7</v>
      </c>
      <c r="H529" s="10">
        <v>49.1</v>
      </c>
    </row>
    <row r="530" spans="4:8" x14ac:dyDescent="0.3">
      <c r="D530" s="11">
        <v>13.2</v>
      </c>
      <c r="E530" s="11">
        <v>49.1</v>
      </c>
      <c r="F530" s="2">
        <v>8.1</v>
      </c>
      <c r="G530" s="11">
        <v>51</v>
      </c>
      <c r="H530" s="10">
        <v>3.4</v>
      </c>
    </row>
    <row r="531" spans="4:8" x14ac:dyDescent="0.3">
      <c r="D531" s="11">
        <v>49.6</v>
      </c>
      <c r="E531" s="11">
        <v>52.9</v>
      </c>
      <c r="F531" s="2">
        <v>33.200000000000003</v>
      </c>
      <c r="G531" s="11">
        <v>61.5</v>
      </c>
      <c r="H531" s="10">
        <v>56.9</v>
      </c>
    </row>
    <row r="532" spans="4:8" x14ac:dyDescent="0.3">
      <c r="D532" s="11">
        <v>35.700000000000003</v>
      </c>
      <c r="E532" s="11">
        <v>57.1</v>
      </c>
      <c r="F532" s="2">
        <v>21.2</v>
      </c>
      <c r="G532" s="11">
        <v>34.6</v>
      </c>
      <c r="H532" s="10">
        <v>3.6</v>
      </c>
    </row>
    <row r="533" spans="4:8" x14ac:dyDescent="0.3">
      <c r="D533" s="11">
        <v>25.9</v>
      </c>
      <c r="E533" s="11">
        <v>50.1</v>
      </c>
      <c r="F533" s="2">
        <v>68.900000000000006</v>
      </c>
      <c r="G533" s="11">
        <v>7.5</v>
      </c>
      <c r="H533" s="10">
        <v>44.7</v>
      </c>
    </row>
    <row r="534" spans="4:8" x14ac:dyDescent="0.3">
      <c r="D534" s="11">
        <v>17.5</v>
      </c>
      <c r="E534" s="11">
        <v>107.6</v>
      </c>
      <c r="F534" s="2">
        <v>19.3</v>
      </c>
      <c r="G534" s="11">
        <v>44.5</v>
      </c>
      <c r="H534" s="10">
        <v>49.6</v>
      </c>
    </row>
    <row r="535" spans="4:8" x14ac:dyDescent="0.3">
      <c r="D535" s="11">
        <v>29.1</v>
      </c>
      <c r="E535" s="11">
        <v>9.1999999999999993</v>
      </c>
      <c r="F535" s="2">
        <v>42.1</v>
      </c>
      <c r="G535" s="11">
        <v>45.4</v>
      </c>
      <c r="H535" s="10">
        <v>52.8</v>
      </c>
    </row>
    <row r="536" spans="4:8" x14ac:dyDescent="0.3">
      <c r="D536" s="11">
        <v>49.3</v>
      </c>
      <c r="E536" s="11">
        <v>110.8</v>
      </c>
      <c r="F536" s="2">
        <v>42.5</v>
      </c>
      <c r="G536" s="11">
        <v>8.9</v>
      </c>
      <c r="H536" s="10">
        <v>53.9</v>
      </c>
    </row>
    <row r="537" spans="4:8" x14ac:dyDescent="0.3">
      <c r="D537" s="11">
        <v>8.9</v>
      </c>
      <c r="E537" s="11">
        <v>97.1</v>
      </c>
      <c r="F537" s="2">
        <v>9</v>
      </c>
      <c r="G537" s="11">
        <v>50.9</v>
      </c>
      <c r="H537" s="10">
        <v>50.7</v>
      </c>
    </row>
    <row r="538" spans="4:8" x14ac:dyDescent="0.3">
      <c r="D538" s="11">
        <v>4.3</v>
      </c>
      <c r="E538" s="11">
        <v>105.9</v>
      </c>
      <c r="F538" s="2">
        <v>44.3</v>
      </c>
      <c r="G538" s="11">
        <v>51</v>
      </c>
      <c r="H538" s="10">
        <v>52.4</v>
      </c>
    </row>
    <row r="539" spans="4:8" x14ac:dyDescent="0.3">
      <c r="D539" s="11">
        <v>17.399999999999999</v>
      </c>
      <c r="E539" s="11">
        <v>107.4</v>
      </c>
      <c r="F539" s="2">
        <v>41</v>
      </c>
      <c r="G539" s="11">
        <v>27.8</v>
      </c>
      <c r="H539" s="10">
        <v>20.9</v>
      </c>
    </row>
    <row r="540" spans="4:8" x14ac:dyDescent="0.3">
      <c r="D540" s="11">
        <v>49.9</v>
      </c>
      <c r="E540" s="11">
        <v>4</v>
      </c>
      <c r="F540" s="2">
        <v>14.5</v>
      </c>
      <c r="G540" s="11">
        <v>7.2</v>
      </c>
      <c r="H540" s="10">
        <v>48.6</v>
      </c>
    </row>
    <row r="541" spans="4:8" x14ac:dyDescent="0.3">
      <c r="D541" s="11">
        <v>20.5</v>
      </c>
      <c r="E541" s="11">
        <v>81.2</v>
      </c>
      <c r="F541" s="2">
        <v>77</v>
      </c>
      <c r="G541" s="11">
        <v>44.5</v>
      </c>
      <c r="H541" s="10">
        <v>48.6</v>
      </c>
    </row>
    <row r="542" spans="4:8" x14ac:dyDescent="0.3">
      <c r="D542" s="11">
        <v>27</v>
      </c>
      <c r="E542" s="11">
        <v>60.7</v>
      </c>
      <c r="F542" s="2">
        <v>42.9</v>
      </c>
      <c r="G542" s="11">
        <v>57.6</v>
      </c>
      <c r="H542" s="10">
        <v>42.9</v>
      </c>
    </row>
    <row r="543" spans="4:8" x14ac:dyDescent="0.3">
      <c r="D543" s="11">
        <v>11.3</v>
      </c>
      <c r="E543" s="11">
        <v>69.900000000000006</v>
      </c>
      <c r="F543" s="2">
        <v>5.3</v>
      </c>
      <c r="G543" s="11">
        <v>50.7</v>
      </c>
      <c r="H543" s="10">
        <v>34.700000000000003</v>
      </c>
    </row>
    <row r="544" spans="4:8" x14ac:dyDescent="0.3">
      <c r="D544" s="11">
        <v>39.799999999999997</v>
      </c>
      <c r="E544" s="11">
        <v>61.6</v>
      </c>
      <c r="F544" s="2">
        <v>6.3</v>
      </c>
      <c r="G544" s="11">
        <v>49.9</v>
      </c>
      <c r="H544" s="10">
        <v>37.799999999999997</v>
      </c>
    </row>
    <row r="545" spans="4:8" x14ac:dyDescent="0.3">
      <c r="D545" s="11">
        <v>42</v>
      </c>
      <c r="E545" s="11">
        <v>90.7</v>
      </c>
      <c r="F545" s="2">
        <v>70.599999999999994</v>
      </c>
      <c r="G545" s="11">
        <v>55.1</v>
      </c>
      <c r="H545" s="10">
        <v>34.6</v>
      </c>
    </row>
    <row r="546" spans="4:8" x14ac:dyDescent="0.3">
      <c r="D546" s="11">
        <v>40.5</v>
      </c>
      <c r="E546" s="11">
        <v>70.900000000000006</v>
      </c>
      <c r="F546" s="2">
        <v>58.6</v>
      </c>
      <c r="G546" s="11">
        <v>60.7</v>
      </c>
      <c r="H546" s="10">
        <v>34.9</v>
      </c>
    </row>
    <row r="547" spans="4:8" x14ac:dyDescent="0.3">
      <c r="D547" s="11">
        <v>36.200000000000003</v>
      </c>
      <c r="E547" s="11">
        <v>73.2</v>
      </c>
      <c r="F547" s="2">
        <v>29.5</v>
      </c>
      <c r="G547" s="11">
        <v>68.099999999999994</v>
      </c>
      <c r="H547" s="10">
        <v>43</v>
      </c>
    </row>
    <row r="548" spans="4:8" x14ac:dyDescent="0.3">
      <c r="D548" s="11">
        <v>34.9</v>
      </c>
      <c r="E548" s="11">
        <v>3.3</v>
      </c>
      <c r="F548" s="2">
        <v>69.900000000000006</v>
      </c>
      <c r="G548" s="11">
        <v>7</v>
      </c>
      <c r="H548" s="10">
        <v>37.6</v>
      </c>
    </row>
    <row r="549" spans="4:8" x14ac:dyDescent="0.3">
      <c r="D549" s="11">
        <v>38.1</v>
      </c>
      <c r="E549" s="11">
        <v>58.4</v>
      </c>
      <c r="F549" s="2">
        <v>69.8</v>
      </c>
      <c r="G549" s="11">
        <v>40.700000000000003</v>
      </c>
      <c r="H549" s="10">
        <v>37.799999999999997</v>
      </c>
    </row>
    <row r="550" spans="4:8" x14ac:dyDescent="0.3">
      <c r="D550" s="11">
        <v>48</v>
      </c>
      <c r="E550" s="11">
        <v>79.400000000000006</v>
      </c>
      <c r="F550" s="2">
        <v>60.3</v>
      </c>
      <c r="G550" s="11">
        <v>40.1</v>
      </c>
      <c r="H550" s="10">
        <v>39</v>
      </c>
    </row>
    <row r="551" spans="4:8" x14ac:dyDescent="0.3">
      <c r="D551" s="11">
        <v>18.399999999999999</v>
      </c>
      <c r="E551" s="11">
        <v>92.4</v>
      </c>
      <c r="F551" s="2">
        <v>48.5</v>
      </c>
      <c r="G551" s="11">
        <v>58.9</v>
      </c>
      <c r="H551" s="10">
        <v>39.6</v>
      </c>
    </row>
    <row r="552" spans="4:8" x14ac:dyDescent="0.3">
      <c r="D552" s="11">
        <v>50</v>
      </c>
      <c r="E552" s="11">
        <v>77.7</v>
      </c>
      <c r="F552" s="2">
        <v>49.6</v>
      </c>
      <c r="G552" s="11">
        <v>58</v>
      </c>
      <c r="H552" s="10">
        <v>48.3</v>
      </c>
    </row>
    <row r="553" spans="4:8" x14ac:dyDescent="0.3">
      <c r="D553" s="11">
        <v>38.9</v>
      </c>
      <c r="E553" s="11">
        <v>44.7</v>
      </c>
      <c r="F553" s="2">
        <v>57.6</v>
      </c>
      <c r="G553" s="11">
        <v>73.099999999999994</v>
      </c>
      <c r="H553" s="10">
        <v>48.3</v>
      </c>
    </row>
    <row r="554" spans="4:8" x14ac:dyDescent="0.3">
      <c r="D554" s="11">
        <v>45</v>
      </c>
      <c r="E554" s="11">
        <v>15.5</v>
      </c>
      <c r="F554" s="2">
        <v>35</v>
      </c>
      <c r="G554" s="11">
        <v>66.5</v>
      </c>
      <c r="H554" s="10">
        <v>42.2</v>
      </c>
    </row>
    <row r="555" spans="4:8" x14ac:dyDescent="0.3">
      <c r="D555" s="11">
        <v>49.9</v>
      </c>
      <c r="E555" s="11">
        <v>64.099999999999994</v>
      </c>
      <c r="F555" s="2">
        <v>43.5</v>
      </c>
      <c r="G555" s="11">
        <v>13.6</v>
      </c>
      <c r="H555" s="10">
        <v>47.3</v>
      </c>
    </row>
    <row r="556" spans="4:8" x14ac:dyDescent="0.3">
      <c r="D556" s="11">
        <v>26.7</v>
      </c>
      <c r="E556" s="11">
        <v>54.1</v>
      </c>
      <c r="F556" s="2">
        <v>47.1</v>
      </c>
      <c r="G556" s="11">
        <v>64.599999999999994</v>
      </c>
      <c r="H556" s="10">
        <v>46.4</v>
      </c>
    </row>
    <row r="557" spans="4:8" x14ac:dyDescent="0.3">
      <c r="D557" s="11">
        <v>20.100000000000001</v>
      </c>
      <c r="E557" s="11">
        <v>90.4</v>
      </c>
      <c r="F557" s="2">
        <v>50.7</v>
      </c>
      <c r="G557" s="11">
        <v>3.7</v>
      </c>
      <c r="H557" s="10">
        <v>44.8</v>
      </c>
    </row>
    <row r="558" spans="4:8" x14ac:dyDescent="0.3">
      <c r="D558" s="11">
        <v>9.1999999999999993</v>
      </c>
      <c r="E558" s="11">
        <v>60.4</v>
      </c>
      <c r="F558" s="2">
        <v>49.5</v>
      </c>
      <c r="G558" s="11">
        <v>44.6</v>
      </c>
      <c r="H558" s="10">
        <v>44</v>
      </c>
    </row>
    <row r="559" spans="4:8" x14ac:dyDescent="0.3">
      <c r="D559" s="11">
        <v>25</v>
      </c>
      <c r="E559" s="11">
        <v>62.2</v>
      </c>
      <c r="F559" s="2">
        <v>52.1</v>
      </c>
      <c r="G559" s="11">
        <v>4.0999999999999996</v>
      </c>
      <c r="H559" s="10">
        <v>47.9</v>
      </c>
    </row>
    <row r="560" spans="4:8" x14ac:dyDescent="0.3">
      <c r="D560" s="11">
        <v>38.9</v>
      </c>
      <c r="E560" s="11">
        <v>14.1</v>
      </c>
      <c r="F560" s="2">
        <v>4.4000000000000004</v>
      </c>
      <c r="G560" s="11">
        <v>46.8</v>
      </c>
      <c r="H560" s="10">
        <v>48.7</v>
      </c>
    </row>
    <row r="561" spans="4:8" x14ac:dyDescent="0.3">
      <c r="D561" s="11">
        <v>35.200000000000003</v>
      </c>
      <c r="E561" s="11">
        <v>43.7</v>
      </c>
      <c r="F561" s="2">
        <v>37.1</v>
      </c>
      <c r="G561" s="11">
        <v>9.6</v>
      </c>
      <c r="H561" s="10">
        <v>42.4</v>
      </c>
    </row>
    <row r="562" spans="4:8" x14ac:dyDescent="0.3">
      <c r="D562" s="11">
        <v>40.4</v>
      </c>
      <c r="E562" s="11">
        <v>96.8</v>
      </c>
      <c r="F562" s="2">
        <v>65.599999999999994</v>
      </c>
      <c r="G562" s="11">
        <v>37.799999999999997</v>
      </c>
      <c r="H562" s="10">
        <v>40.799999999999997</v>
      </c>
    </row>
    <row r="563" spans="4:8" x14ac:dyDescent="0.3">
      <c r="D563" s="11">
        <v>24.4</v>
      </c>
      <c r="E563" s="11">
        <v>60</v>
      </c>
      <c r="F563" s="2">
        <v>5</v>
      </c>
      <c r="G563" s="11">
        <v>34.299999999999997</v>
      </c>
      <c r="H563" s="10">
        <v>41.1</v>
      </c>
    </row>
    <row r="564" spans="4:8" x14ac:dyDescent="0.3">
      <c r="D564" s="11">
        <v>40.799999999999997</v>
      </c>
      <c r="E564" s="11">
        <v>43.5</v>
      </c>
      <c r="F564" s="2">
        <v>4.5</v>
      </c>
      <c r="G564" s="11">
        <v>49.2</v>
      </c>
      <c r="H564" s="10">
        <v>50.1</v>
      </c>
    </row>
    <row r="565" spans="4:8" x14ac:dyDescent="0.3">
      <c r="D565" s="11">
        <v>42.4</v>
      </c>
      <c r="E565" s="11">
        <v>14.2</v>
      </c>
      <c r="F565" s="2">
        <v>16</v>
      </c>
      <c r="G565" s="11">
        <v>20.2</v>
      </c>
      <c r="H565" s="10">
        <v>50</v>
      </c>
    </row>
    <row r="566" spans="4:8" x14ac:dyDescent="0.3">
      <c r="D566" s="11">
        <v>24</v>
      </c>
      <c r="E566" s="11">
        <v>98.8</v>
      </c>
      <c r="F566" s="2">
        <v>39.4</v>
      </c>
      <c r="G566" s="11">
        <v>7.7</v>
      </c>
      <c r="H566" s="10">
        <v>51.1</v>
      </c>
    </row>
    <row r="567" spans="4:8" x14ac:dyDescent="0.3">
      <c r="D567" s="11">
        <v>45.8</v>
      </c>
      <c r="E567" s="11">
        <v>106.2</v>
      </c>
      <c r="F567" s="2">
        <v>2.9</v>
      </c>
      <c r="G567" s="11">
        <v>46.3</v>
      </c>
      <c r="H567" s="10">
        <v>50</v>
      </c>
    </row>
    <row r="568" spans="4:8" x14ac:dyDescent="0.3">
      <c r="D568" s="11">
        <v>37.9</v>
      </c>
      <c r="E568" s="11">
        <v>62.6</v>
      </c>
      <c r="F568" s="2">
        <v>6</v>
      </c>
      <c r="G568" s="11">
        <v>48.8</v>
      </c>
      <c r="H568" s="10">
        <v>49.9</v>
      </c>
    </row>
    <row r="569" spans="4:8" x14ac:dyDescent="0.3">
      <c r="D569" s="11">
        <v>13.5</v>
      </c>
      <c r="E569" s="11">
        <v>54</v>
      </c>
      <c r="F569" s="2">
        <v>5.5</v>
      </c>
      <c r="G569" s="11">
        <v>7.6</v>
      </c>
      <c r="H569" s="10">
        <v>50.1</v>
      </c>
    </row>
    <row r="570" spans="4:8" x14ac:dyDescent="0.3">
      <c r="D570" s="11">
        <v>43.9</v>
      </c>
      <c r="E570" s="11">
        <v>82.7</v>
      </c>
      <c r="F570" s="2">
        <v>5.3</v>
      </c>
      <c r="G570" s="11">
        <v>47.2</v>
      </c>
      <c r="H570" s="10">
        <v>42.7</v>
      </c>
    </row>
    <row r="571" spans="4:8" x14ac:dyDescent="0.3">
      <c r="D571" s="11">
        <v>34.700000000000003</v>
      </c>
      <c r="E571" s="11">
        <v>17</v>
      </c>
      <c r="F571" s="2">
        <v>44.3</v>
      </c>
      <c r="G571" s="11">
        <v>47.2</v>
      </c>
      <c r="H571" s="10">
        <v>43.6</v>
      </c>
    </row>
    <row r="572" spans="4:8" x14ac:dyDescent="0.3">
      <c r="D572" s="11">
        <v>20</v>
      </c>
      <c r="E572" s="11">
        <v>67.400000000000006</v>
      </c>
      <c r="F572" s="2">
        <v>38.700000000000003</v>
      </c>
      <c r="G572" s="11">
        <v>7.8</v>
      </c>
      <c r="H572" s="10">
        <v>44.4</v>
      </c>
    </row>
    <row r="573" spans="4:8" x14ac:dyDescent="0.3">
      <c r="D573" s="11">
        <v>25.8</v>
      </c>
      <c r="E573" s="11">
        <v>60.8</v>
      </c>
      <c r="F573" s="2">
        <v>7.1</v>
      </c>
      <c r="G573" s="11">
        <v>72.8</v>
      </c>
      <c r="H573" s="10">
        <v>53.4</v>
      </c>
    </row>
    <row r="574" spans="4:8" x14ac:dyDescent="0.3">
      <c r="D574" s="11">
        <v>47.1</v>
      </c>
      <c r="E574" s="11">
        <v>80.7</v>
      </c>
      <c r="F574" s="2">
        <v>4.5999999999999996</v>
      </c>
      <c r="G574" s="11">
        <v>7.8</v>
      </c>
      <c r="H574" s="10">
        <v>50.7</v>
      </c>
    </row>
    <row r="575" spans="4:8" x14ac:dyDescent="0.3">
      <c r="D575" s="11">
        <v>48.4</v>
      </c>
      <c r="E575" s="11">
        <v>96.9</v>
      </c>
      <c r="F575" s="2">
        <v>8.6999999999999993</v>
      </c>
      <c r="G575" s="11">
        <v>48.6</v>
      </c>
      <c r="H575" s="10">
        <v>48.9</v>
      </c>
    </row>
    <row r="576" spans="4:8" x14ac:dyDescent="0.3">
      <c r="D576" s="11">
        <v>45</v>
      </c>
      <c r="E576" s="11">
        <v>66.7</v>
      </c>
      <c r="F576" s="2">
        <v>7.8</v>
      </c>
      <c r="G576" s="11">
        <v>48.6</v>
      </c>
      <c r="H576" s="10">
        <v>40.1</v>
      </c>
    </row>
    <row r="577" spans="4:8" x14ac:dyDescent="0.3">
      <c r="D577" s="11">
        <v>30.1</v>
      </c>
      <c r="E577" s="11">
        <v>74.400000000000006</v>
      </c>
      <c r="F577" s="2">
        <v>3.4</v>
      </c>
      <c r="G577" s="11">
        <v>11.4</v>
      </c>
      <c r="H577" s="10">
        <v>39.700000000000003</v>
      </c>
    </row>
    <row r="578" spans="4:8" x14ac:dyDescent="0.3">
      <c r="D578" s="11">
        <v>33.299999999999997</v>
      </c>
      <c r="E578" s="11">
        <v>111.4</v>
      </c>
      <c r="F578" s="2">
        <v>9.1999999999999993</v>
      </c>
      <c r="G578" s="11">
        <v>48.2</v>
      </c>
      <c r="H578" s="10">
        <v>42.1</v>
      </c>
    </row>
    <row r="579" spans="4:8" x14ac:dyDescent="0.3">
      <c r="D579" s="11">
        <v>37.1</v>
      </c>
      <c r="E579" s="11">
        <v>27.5</v>
      </c>
      <c r="F579" s="2">
        <v>23.9</v>
      </c>
      <c r="G579" s="11">
        <v>61.7</v>
      </c>
      <c r="H579" s="10">
        <v>48.8</v>
      </c>
    </row>
    <row r="580" spans="4:8" x14ac:dyDescent="0.3">
      <c r="D580" s="11">
        <v>29.4</v>
      </c>
      <c r="E580" s="11">
        <v>50.5</v>
      </c>
      <c r="F580" s="2">
        <v>66.599999999999994</v>
      </c>
      <c r="G580" s="11">
        <v>8.6</v>
      </c>
      <c r="H580" s="10">
        <v>46.5</v>
      </c>
    </row>
    <row r="581" spans="4:8" x14ac:dyDescent="0.3">
      <c r="D581" s="11">
        <v>36.299999999999997</v>
      </c>
      <c r="E581" s="11">
        <v>78.900000000000006</v>
      </c>
      <c r="F581" s="2">
        <v>53.6</v>
      </c>
      <c r="G581" s="11">
        <v>62.7</v>
      </c>
      <c r="H581" s="10">
        <v>48.8</v>
      </c>
    </row>
    <row r="582" spans="4:8" x14ac:dyDescent="0.3">
      <c r="D582" s="11">
        <v>27.6</v>
      </c>
      <c r="E582" s="11">
        <v>83.6</v>
      </c>
      <c r="F582" s="2">
        <v>50.2</v>
      </c>
      <c r="G582" s="11">
        <v>58.4</v>
      </c>
      <c r="H582" s="10">
        <v>38.4</v>
      </c>
    </row>
    <row r="583" spans="4:8" x14ac:dyDescent="0.3">
      <c r="D583" s="11">
        <v>32.5</v>
      </c>
      <c r="E583" s="11">
        <v>54.8</v>
      </c>
      <c r="F583" s="2">
        <v>34.6</v>
      </c>
      <c r="G583" s="11">
        <v>56.9</v>
      </c>
      <c r="H583" s="10">
        <v>33.700000000000003</v>
      </c>
    </row>
    <row r="584" spans="4:8" x14ac:dyDescent="0.3">
      <c r="D584" s="11">
        <v>32.4</v>
      </c>
      <c r="E584" s="11">
        <v>66.400000000000006</v>
      </c>
      <c r="F584" s="2">
        <v>8.4</v>
      </c>
      <c r="G584" s="11">
        <v>9</v>
      </c>
      <c r="H584" s="10">
        <v>50.7</v>
      </c>
    </row>
    <row r="585" spans="4:8" x14ac:dyDescent="0.3">
      <c r="D585" s="11">
        <v>14.7</v>
      </c>
      <c r="E585" s="11">
        <v>70.5</v>
      </c>
      <c r="F585" s="2">
        <v>3.2</v>
      </c>
      <c r="G585" s="11">
        <v>61.5</v>
      </c>
      <c r="H585" s="10">
        <v>56.7</v>
      </c>
    </row>
    <row r="586" spans="4:8" x14ac:dyDescent="0.3">
      <c r="D586" s="11">
        <v>29.8</v>
      </c>
      <c r="E586" s="11">
        <v>44</v>
      </c>
      <c r="F586" s="2">
        <v>3.6</v>
      </c>
      <c r="G586" s="11">
        <v>54.1</v>
      </c>
      <c r="H586" s="10">
        <v>57</v>
      </c>
    </row>
    <row r="587" spans="4:8" x14ac:dyDescent="0.3">
      <c r="D587" s="11">
        <v>44.6</v>
      </c>
      <c r="E587" s="11">
        <v>112.2</v>
      </c>
      <c r="F587" s="2">
        <v>5.7</v>
      </c>
      <c r="G587" s="11">
        <v>47.7</v>
      </c>
      <c r="H587" s="10">
        <v>55.1</v>
      </c>
    </row>
    <row r="588" spans="4:8" x14ac:dyDescent="0.3">
      <c r="D588" s="11">
        <v>48.5</v>
      </c>
      <c r="E588" s="11">
        <v>59.3</v>
      </c>
      <c r="F588" s="2">
        <v>3.6</v>
      </c>
      <c r="G588" s="11">
        <v>53</v>
      </c>
      <c r="H588" s="10">
        <v>52.5</v>
      </c>
    </row>
    <row r="589" spans="4:8" x14ac:dyDescent="0.3">
      <c r="D589" s="11">
        <v>41.3</v>
      </c>
      <c r="E589" s="11">
        <v>58.3</v>
      </c>
      <c r="F589" s="2">
        <v>61.6</v>
      </c>
      <c r="G589" s="11">
        <v>52.7</v>
      </c>
      <c r="H589" s="10">
        <v>53</v>
      </c>
    </row>
    <row r="590" spans="4:8" x14ac:dyDescent="0.3">
      <c r="D590" s="11">
        <v>25.8</v>
      </c>
      <c r="E590" s="11">
        <v>60.9</v>
      </c>
      <c r="F590" s="2">
        <v>74.5</v>
      </c>
      <c r="G590" s="11">
        <v>75.099999999999994</v>
      </c>
      <c r="H590" s="10">
        <v>51.4</v>
      </c>
    </row>
    <row r="591" spans="4:8" x14ac:dyDescent="0.3">
      <c r="D591" s="11">
        <v>29.9</v>
      </c>
      <c r="E591" s="11">
        <v>49.4</v>
      </c>
      <c r="F591" s="2">
        <v>8.8000000000000007</v>
      </c>
      <c r="G591" s="11">
        <v>61.5</v>
      </c>
      <c r="H591" s="10">
        <v>51</v>
      </c>
    </row>
    <row r="592" spans="4:8" x14ac:dyDescent="0.3">
      <c r="D592" s="11">
        <v>9</v>
      </c>
      <c r="E592" s="11">
        <v>10.9</v>
      </c>
      <c r="F592" s="2">
        <v>4.5</v>
      </c>
      <c r="G592" s="11">
        <v>10.199999999999999</v>
      </c>
      <c r="H592" s="10">
        <v>54.3</v>
      </c>
    </row>
    <row r="593" spans="4:8" x14ac:dyDescent="0.3">
      <c r="D593" s="11">
        <v>49.7</v>
      </c>
      <c r="E593" s="11">
        <v>44.9</v>
      </c>
      <c r="F593" s="2">
        <v>6.3</v>
      </c>
      <c r="G593" s="11">
        <v>52.5</v>
      </c>
      <c r="H593" s="10">
        <v>50.3</v>
      </c>
    </row>
    <row r="594" spans="4:8" x14ac:dyDescent="0.3">
      <c r="D594" s="11">
        <v>23.8</v>
      </c>
      <c r="E594" s="11">
        <v>102.3</v>
      </c>
      <c r="F594" s="2">
        <v>43.1</v>
      </c>
      <c r="G594" s="11">
        <v>49.6</v>
      </c>
      <c r="H594" s="10">
        <v>50.9</v>
      </c>
    </row>
    <row r="595" spans="4:8" x14ac:dyDescent="0.3">
      <c r="D595" s="11">
        <v>26.9</v>
      </c>
      <c r="E595" s="11">
        <v>65</v>
      </c>
      <c r="F595" s="2">
        <v>45.1</v>
      </c>
      <c r="G595" s="11">
        <v>49.6</v>
      </c>
      <c r="H595" s="10">
        <v>41.7</v>
      </c>
    </row>
    <row r="596" spans="4:8" x14ac:dyDescent="0.3">
      <c r="D596" s="11">
        <v>13.46</v>
      </c>
      <c r="E596" s="11">
        <v>90.3</v>
      </c>
      <c r="F596" s="2">
        <v>4</v>
      </c>
      <c r="G596" s="11">
        <v>50.1</v>
      </c>
      <c r="H596" s="10">
        <v>43</v>
      </c>
    </row>
    <row r="597" spans="4:8" x14ac:dyDescent="0.3">
      <c r="D597" s="11">
        <v>69.14</v>
      </c>
      <c r="E597" s="11">
        <v>88.1</v>
      </c>
      <c r="F597" s="2">
        <v>6.5</v>
      </c>
      <c r="G597" s="11">
        <v>35.9</v>
      </c>
      <c r="H597" s="10">
        <v>49.9</v>
      </c>
    </row>
    <row r="598" spans="4:8" x14ac:dyDescent="0.3">
      <c r="D598" s="11">
        <v>53.29</v>
      </c>
      <c r="E598" s="11">
        <v>14.3</v>
      </c>
      <c r="F598" s="2">
        <v>4.5</v>
      </c>
      <c r="G598" s="11">
        <v>21.8</v>
      </c>
      <c r="H598" s="10">
        <v>50.2</v>
      </c>
    </row>
    <row r="599" spans="4:8" x14ac:dyDescent="0.3">
      <c r="D599" s="11">
        <v>51.59</v>
      </c>
      <c r="E599" s="11">
        <v>108.8</v>
      </c>
      <c r="F599" s="2">
        <v>7.4</v>
      </c>
      <c r="G599" s="11">
        <v>50</v>
      </c>
      <c r="H599" s="10">
        <v>49.4</v>
      </c>
    </row>
    <row r="600" spans="4:8" x14ac:dyDescent="0.3">
      <c r="D600" s="11">
        <v>63.74</v>
      </c>
      <c r="E600" s="11">
        <v>82.5</v>
      </c>
      <c r="F600" s="2">
        <v>3.7</v>
      </c>
      <c r="G600" s="11">
        <v>50.1</v>
      </c>
      <c r="H600" s="10">
        <v>50.4</v>
      </c>
    </row>
    <row r="601" spans="4:8" x14ac:dyDescent="0.3">
      <c r="D601" s="11">
        <v>58.01</v>
      </c>
      <c r="E601" s="11">
        <v>15.8</v>
      </c>
      <c r="F601" s="2">
        <v>63.6</v>
      </c>
      <c r="G601" s="11">
        <v>49.8</v>
      </c>
      <c r="H601" s="10">
        <v>50.3</v>
      </c>
    </row>
    <row r="602" spans="4:8" x14ac:dyDescent="0.3">
      <c r="D602" s="11">
        <v>61.7</v>
      </c>
      <c r="E602" s="11">
        <v>97</v>
      </c>
      <c r="F602" s="2">
        <v>68.400000000000006</v>
      </c>
      <c r="G602" s="11">
        <v>51</v>
      </c>
      <c r="H602" s="10">
        <v>37.299999999999997</v>
      </c>
    </row>
    <row r="603" spans="4:8" x14ac:dyDescent="0.3">
      <c r="D603" s="11">
        <v>50.79</v>
      </c>
      <c r="E603" s="11">
        <v>97.9</v>
      </c>
      <c r="F603" s="2">
        <v>6.8</v>
      </c>
      <c r="G603" s="11">
        <v>32.4</v>
      </c>
      <c r="H603" s="10">
        <v>37.4</v>
      </c>
    </row>
    <row r="604" spans="4:8" x14ac:dyDescent="0.3">
      <c r="D604" s="11">
        <v>52.31</v>
      </c>
      <c r="E604" s="11">
        <v>59.9</v>
      </c>
      <c r="F604" s="2">
        <v>6.9</v>
      </c>
      <c r="G604" s="11">
        <v>74.900000000000006</v>
      </c>
      <c r="H604" s="10">
        <v>19.3</v>
      </c>
    </row>
    <row r="605" spans="4:8" x14ac:dyDescent="0.3">
      <c r="D605" s="11">
        <v>49.75</v>
      </c>
      <c r="E605" s="11">
        <v>71.099999999999994</v>
      </c>
      <c r="F605" s="2">
        <v>3.9</v>
      </c>
      <c r="G605" s="11">
        <v>74.900000000000006</v>
      </c>
      <c r="H605" s="10">
        <v>16.600000000000001</v>
      </c>
    </row>
    <row r="606" spans="4:8" x14ac:dyDescent="0.3">
      <c r="D606" s="11">
        <v>34.35</v>
      </c>
      <c r="E606" s="11">
        <v>68</v>
      </c>
      <c r="F606" s="2">
        <v>8.5</v>
      </c>
      <c r="G606" s="11">
        <v>70.099999999999994</v>
      </c>
      <c r="H606" s="10">
        <v>51.6</v>
      </c>
    </row>
    <row r="607" spans="4:8" x14ac:dyDescent="0.3">
      <c r="D607" s="11">
        <v>67.63</v>
      </c>
      <c r="E607" s="11">
        <v>10</v>
      </c>
      <c r="F607" s="2">
        <v>6.5</v>
      </c>
      <c r="G607" s="11">
        <v>43</v>
      </c>
      <c r="H607" s="10">
        <v>50.9</v>
      </c>
    </row>
    <row r="608" spans="4:8" x14ac:dyDescent="0.3">
      <c r="D608" s="11">
        <v>57.33</v>
      </c>
      <c r="E608" s="11">
        <v>117</v>
      </c>
      <c r="F608" s="2">
        <v>6.9</v>
      </c>
      <c r="G608" s="11">
        <v>72.400000000000006</v>
      </c>
      <c r="H608" s="10">
        <v>17.5</v>
      </c>
    </row>
    <row r="609" spans="4:8" x14ac:dyDescent="0.3">
      <c r="D609" s="11">
        <v>63.34</v>
      </c>
      <c r="E609" s="11">
        <v>53.3</v>
      </c>
      <c r="F609" s="2">
        <v>3.7</v>
      </c>
      <c r="G609" s="11">
        <v>72.599999999999994</v>
      </c>
      <c r="H609" s="10">
        <v>14.2</v>
      </c>
    </row>
    <row r="610" spans="4:8" x14ac:dyDescent="0.3">
      <c r="D610" s="11">
        <v>59.08</v>
      </c>
      <c r="E610" s="11">
        <v>11.3</v>
      </c>
      <c r="F610" s="2">
        <v>36.700000000000003</v>
      </c>
      <c r="G610" s="11">
        <v>7.3</v>
      </c>
      <c r="H610" s="10">
        <v>50.9</v>
      </c>
    </row>
    <row r="611" spans="4:8" x14ac:dyDescent="0.3">
      <c r="D611" s="11">
        <v>40.94</v>
      </c>
      <c r="E611" s="11">
        <v>52.1</v>
      </c>
      <c r="F611" s="2">
        <v>46.2</v>
      </c>
      <c r="G611" s="11">
        <v>45.6</v>
      </c>
      <c r="H611" s="10">
        <v>50.7</v>
      </c>
    </row>
    <row r="612" spans="4:8" x14ac:dyDescent="0.3">
      <c r="D612" s="11">
        <v>38.200000000000003</v>
      </c>
      <c r="E612" s="11">
        <v>64.5</v>
      </c>
      <c r="F612" s="2">
        <v>50.8</v>
      </c>
      <c r="G612" s="11">
        <v>53.9</v>
      </c>
      <c r="H612" s="10">
        <v>43.5</v>
      </c>
    </row>
    <row r="613" spans="4:8" x14ac:dyDescent="0.3">
      <c r="D613" s="11">
        <v>57.95</v>
      </c>
      <c r="E613" s="11">
        <v>115.3</v>
      </c>
      <c r="F613" s="2">
        <v>4</v>
      </c>
      <c r="G613" s="11">
        <v>5.3</v>
      </c>
      <c r="H613" s="10">
        <v>44.3</v>
      </c>
    </row>
    <row r="614" spans="4:8" x14ac:dyDescent="0.3">
      <c r="D614" s="11">
        <v>53.2</v>
      </c>
      <c r="E614" s="11">
        <v>117.7</v>
      </c>
      <c r="F614" s="2">
        <v>6.3</v>
      </c>
      <c r="G614" s="11">
        <v>73.400000000000006</v>
      </c>
      <c r="H614" s="10">
        <v>40.5</v>
      </c>
    </row>
    <row r="615" spans="4:8" x14ac:dyDescent="0.3">
      <c r="D615" s="11">
        <v>48.85</v>
      </c>
      <c r="E615" s="11">
        <v>115.3</v>
      </c>
      <c r="F615" s="2">
        <v>2.6</v>
      </c>
      <c r="G615" s="11">
        <v>68</v>
      </c>
      <c r="H615" s="10">
        <v>43.2</v>
      </c>
    </row>
    <row r="616" spans="4:8" x14ac:dyDescent="0.3">
      <c r="D616" s="11">
        <v>36.17</v>
      </c>
      <c r="E616" s="11">
        <v>119.5</v>
      </c>
      <c r="F616" s="2">
        <v>4.8</v>
      </c>
      <c r="G616" s="11">
        <v>69.099999999999994</v>
      </c>
      <c r="H616" s="10">
        <v>42.9</v>
      </c>
    </row>
    <row r="617" spans="4:8" x14ac:dyDescent="0.3">
      <c r="D617" s="11">
        <v>3.76</v>
      </c>
      <c r="E617" s="11">
        <v>14.4</v>
      </c>
      <c r="F617" s="2">
        <v>3.8</v>
      </c>
      <c r="G617" s="11">
        <v>36.1</v>
      </c>
      <c r="H617" s="10">
        <v>54.9</v>
      </c>
    </row>
    <row r="618" spans="4:8" x14ac:dyDescent="0.3">
      <c r="D618" s="11">
        <v>29.71</v>
      </c>
      <c r="E618" s="11">
        <v>82.8</v>
      </c>
      <c r="F618" s="2">
        <v>5.7</v>
      </c>
      <c r="G618" s="11">
        <v>67.599999999999994</v>
      </c>
      <c r="H618" s="10">
        <v>41</v>
      </c>
    </row>
    <row r="619" spans="4:8" x14ac:dyDescent="0.3">
      <c r="D619" s="11">
        <v>45.13</v>
      </c>
      <c r="E619" s="11">
        <v>102.4</v>
      </c>
      <c r="F619" s="2">
        <v>26.2</v>
      </c>
      <c r="G619" s="11">
        <v>30.7</v>
      </c>
      <c r="H619" s="10">
        <v>31.8</v>
      </c>
    </row>
    <row r="620" spans="4:8" x14ac:dyDescent="0.3">
      <c r="D620" s="11">
        <v>53.8</v>
      </c>
      <c r="E620" s="11">
        <v>8.1</v>
      </c>
      <c r="F620" s="2">
        <v>66.400000000000006</v>
      </c>
      <c r="G620" s="11">
        <v>74.099999999999994</v>
      </c>
      <c r="H620" s="10">
        <v>40.700000000000003</v>
      </c>
    </row>
    <row r="621" spans="4:8" x14ac:dyDescent="0.3">
      <c r="D621" s="11">
        <v>49.45</v>
      </c>
      <c r="E621" s="11">
        <v>116.9</v>
      </c>
      <c r="F621" s="2">
        <v>44</v>
      </c>
      <c r="G621" s="11">
        <v>56.8</v>
      </c>
      <c r="H621" s="10">
        <v>40.799999999999997</v>
      </c>
    </row>
    <row r="622" spans="4:8" x14ac:dyDescent="0.3">
      <c r="D622" s="11">
        <v>64.75</v>
      </c>
      <c r="E622" s="11">
        <v>92.2</v>
      </c>
      <c r="F622" s="2">
        <v>2.2999999999999998</v>
      </c>
      <c r="G622" s="11">
        <v>74.900000000000006</v>
      </c>
      <c r="H622" s="10">
        <v>40.799999999999997</v>
      </c>
    </row>
    <row r="623" spans="4:8" x14ac:dyDescent="0.3">
      <c r="D623" s="11">
        <v>58.8</v>
      </c>
      <c r="E623" s="11">
        <v>77.7</v>
      </c>
      <c r="F623" s="2">
        <v>5.0999999999999996</v>
      </c>
      <c r="G623" s="11">
        <v>75</v>
      </c>
      <c r="H623" s="10">
        <v>50.4</v>
      </c>
    </row>
    <row r="624" spans="4:8" x14ac:dyDescent="0.3">
      <c r="D624" s="11">
        <v>67.959999999999994</v>
      </c>
      <c r="E624" s="11">
        <v>61.8</v>
      </c>
      <c r="F624" s="2">
        <v>2.4</v>
      </c>
      <c r="G624" s="11">
        <v>62.9</v>
      </c>
      <c r="H624" s="10">
        <v>49.3</v>
      </c>
    </row>
    <row r="625" spans="4:8" x14ac:dyDescent="0.3">
      <c r="D625" s="11">
        <v>20</v>
      </c>
      <c r="E625" s="11">
        <v>51</v>
      </c>
      <c r="F625" s="2">
        <v>15.9</v>
      </c>
      <c r="G625" s="11">
        <v>29</v>
      </c>
      <c r="H625" s="10">
        <v>49.2</v>
      </c>
    </row>
    <row r="626" spans="4:8" x14ac:dyDescent="0.3">
      <c r="D626" s="11">
        <v>15</v>
      </c>
      <c r="E626" s="11">
        <v>16.100000000000001</v>
      </c>
      <c r="F626" s="2">
        <v>3.6</v>
      </c>
      <c r="G626" s="11">
        <v>74.7</v>
      </c>
      <c r="H626" s="10">
        <v>50.2</v>
      </c>
    </row>
    <row r="627" spans="4:8" x14ac:dyDescent="0.3">
      <c r="D627" s="11">
        <v>3.02</v>
      </c>
      <c r="E627" s="11">
        <v>37.799999999999997</v>
      </c>
      <c r="F627" s="2">
        <v>5.4</v>
      </c>
      <c r="G627" s="11">
        <v>75</v>
      </c>
      <c r="H627" s="10">
        <v>49.3</v>
      </c>
    </row>
    <row r="628" spans="4:8" x14ac:dyDescent="0.3">
      <c r="D628" s="11">
        <v>48.72</v>
      </c>
      <c r="E628" s="11">
        <v>27.5</v>
      </c>
      <c r="F628" s="2">
        <v>2.5</v>
      </c>
      <c r="G628" s="11">
        <v>66.7</v>
      </c>
      <c r="H628" s="10">
        <v>54.6</v>
      </c>
    </row>
    <row r="629" spans="4:8" x14ac:dyDescent="0.3">
      <c r="D629" s="11">
        <v>59.46</v>
      </c>
      <c r="E629" s="11">
        <v>70.400000000000006</v>
      </c>
      <c r="F629" s="2">
        <v>5.2</v>
      </c>
      <c r="G629" s="11">
        <v>75</v>
      </c>
      <c r="H629" s="10">
        <v>51.5</v>
      </c>
    </row>
    <row r="630" spans="4:8" x14ac:dyDescent="0.3">
      <c r="D630" s="11">
        <v>48.98</v>
      </c>
      <c r="E630" s="11">
        <v>81.8</v>
      </c>
      <c r="F630" s="2">
        <v>6.1</v>
      </c>
      <c r="G630" s="11">
        <v>58.8</v>
      </c>
      <c r="H630" s="10">
        <v>35.6</v>
      </c>
    </row>
    <row r="631" spans="4:8" x14ac:dyDescent="0.3">
      <c r="D631" s="11">
        <v>59.28</v>
      </c>
      <c r="E631" s="11">
        <v>86.8</v>
      </c>
      <c r="F631" s="2">
        <v>31.9</v>
      </c>
      <c r="G631" s="11">
        <v>44.9</v>
      </c>
      <c r="H631" s="10">
        <v>40.5</v>
      </c>
    </row>
    <row r="632" spans="4:8" x14ac:dyDescent="0.3">
      <c r="D632" s="11">
        <v>65.08</v>
      </c>
      <c r="E632" s="11">
        <v>9.4</v>
      </c>
      <c r="F632" s="2">
        <v>59</v>
      </c>
      <c r="G632" s="11">
        <v>74.7</v>
      </c>
      <c r="H632" s="10">
        <v>50.3</v>
      </c>
    </row>
    <row r="633" spans="4:8" x14ac:dyDescent="0.3">
      <c r="D633" s="11">
        <v>60.61</v>
      </c>
      <c r="E633" s="11">
        <v>9.1</v>
      </c>
      <c r="F633" s="2">
        <v>27.8</v>
      </c>
      <c r="G633" s="11">
        <v>32.6</v>
      </c>
      <c r="H633" s="10">
        <v>37.9</v>
      </c>
    </row>
    <row r="634" spans="4:8" x14ac:dyDescent="0.3">
      <c r="D634" s="11">
        <v>37.840000000000003</v>
      </c>
      <c r="E634" s="11">
        <v>23.8</v>
      </c>
      <c r="F634" s="2">
        <v>59.8</v>
      </c>
      <c r="G634" s="11">
        <v>37.299999999999997</v>
      </c>
      <c r="H634" s="10">
        <v>48.1</v>
      </c>
    </row>
    <row r="635" spans="4:8" x14ac:dyDescent="0.3">
      <c r="D635" s="11">
        <v>73.069999999999993</v>
      </c>
      <c r="E635" s="11">
        <v>119.6</v>
      </c>
      <c r="F635" s="2">
        <v>11</v>
      </c>
      <c r="G635" s="11">
        <v>22.3</v>
      </c>
      <c r="H635" s="10">
        <v>38.700000000000003</v>
      </c>
    </row>
    <row r="636" spans="4:8" x14ac:dyDescent="0.3">
      <c r="D636" s="11">
        <v>56.34</v>
      </c>
      <c r="E636" s="11">
        <v>118.8</v>
      </c>
      <c r="F636" s="2">
        <v>3.8</v>
      </c>
      <c r="G636" s="11">
        <v>27.5</v>
      </c>
      <c r="H636" s="10">
        <v>50.4</v>
      </c>
    </row>
    <row r="637" spans="4:8" x14ac:dyDescent="0.3">
      <c r="D637" s="11">
        <v>72.52</v>
      </c>
      <c r="E637" s="11">
        <v>114.4</v>
      </c>
      <c r="F637" s="2">
        <v>6.7</v>
      </c>
      <c r="G637" s="11">
        <v>50.9</v>
      </c>
      <c r="H637" s="10">
        <v>52.5</v>
      </c>
    </row>
    <row r="638" spans="4:8" x14ac:dyDescent="0.3">
      <c r="D638" s="11">
        <v>72.010000000000005</v>
      </c>
      <c r="E638" s="11">
        <v>62.7</v>
      </c>
      <c r="F638" s="2">
        <v>2.5</v>
      </c>
      <c r="G638" s="11">
        <v>43.5</v>
      </c>
      <c r="H638" s="10">
        <v>52.2</v>
      </c>
    </row>
    <row r="639" spans="4:8" x14ac:dyDescent="0.3">
      <c r="D639" s="11">
        <v>55.76</v>
      </c>
      <c r="E639" s="11">
        <v>4.8</v>
      </c>
      <c r="F639" s="2">
        <v>16.3</v>
      </c>
      <c r="G639" s="11">
        <v>47.4</v>
      </c>
      <c r="H639" s="10">
        <v>51.2</v>
      </c>
    </row>
    <row r="640" spans="4:8" x14ac:dyDescent="0.3">
      <c r="D640" s="11">
        <v>49.92</v>
      </c>
      <c r="E640" s="11">
        <v>76.400000000000006</v>
      </c>
      <c r="F640" s="2">
        <v>2.7</v>
      </c>
      <c r="G640" s="11">
        <v>43</v>
      </c>
      <c r="H640" s="10">
        <v>50.4</v>
      </c>
    </row>
    <row r="641" spans="4:8" x14ac:dyDescent="0.3">
      <c r="D641" s="11">
        <v>61.82</v>
      </c>
      <c r="E641" s="11">
        <v>80.099999999999994</v>
      </c>
      <c r="F641" s="2">
        <v>28.7</v>
      </c>
      <c r="G641" s="11">
        <v>43.1</v>
      </c>
      <c r="H641" s="10">
        <v>42.8</v>
      </c>
    </row>
    <row r="642" spans="4:8" x14ac:dyDescent="0.3">
      <c r="D642" s="11">
        <v>73.89</v>
      </c>
      <c r="E642" s="11">
        <v>4.5999999999999996</v>
      </c>
      <c r="F642" s="2">
        <v>7.5</v>
      </c>
      <c r="G642" s="11">
        <v>7</v>
      </c>
      <c r="H642" s="10">
        <v>42.3</v>
      </c>
    </row>
    <row r="643" spans="4:8" x14ac:dyDescent="0.3">
      <c r="D643" s="11">
        <v>74.48</v>
      </c>
      <c r="E643" s="11">
        <v>87.5</v>
      </c>
      <c r="F643" s="2">
        <v>3.5</v>
      </c>
      <c r="G643" s="11">
        <v>33.299999999999997</v>
      </c>
      <c r="H643" s="10">
        <v>42.4</v>
      </c>
    </row>
    <row r="644" spans="4:8" x14ac:dyDescent="0.3">
      <c r="D644" s="11">
        <v>73.05</v>
      </c>
      <c r="E644" s="11">
        <v>6.1</v>
      </c>
      <c r="F644" s="2">
        <v>5.9</v>
      </c>
      <c r="G644" s="11">
        <v>33.5</v>
      </c>
      <c r="H644" s="10">
        <v>42.1</v>
      </c>
    </row>
    <row r="645" spans="4:8" x14ac:dyDescent="0.3">
      <c r="D645" s="11">
        <v>52.55</v>
      </c>
      <c r="E645" s="11">
        <v>119.5</v>
      </c>
      <c r="F645" s="2">
        <v>1.9</v>
      </c>
      <c r="G645" s="11">
        <v>4.2</v>
      </c>
      <c r="H645" s="10">
        <v>44.6</v>
      </c>
    </row>
    <row r="646" spans="4:8" x14ac:dyDescent="0.3">
      <c r="D646" s="11">
        <v>69.64</v>
      </c>
      <c r="E646" s="11">
        <v>53.8</v>
      </c>
      <c r="F646" s="2">
        <v>3</v>
      </c>
      <c r="G646" s="11">
        <v>31.4</v>
      </c>
      <c r="H646" s="10">
        <v>30.1</v>
      </c>
    </row>
    <row r="647" spans="4:8" x14ac:dyDescent="0.3">
      <c r="D647" s="11">
        <v>63.76</v>
      </c>
      <c r="E647" s="11">
        <v>40.799999999999997</v>
      </c>
      <c r="F647" s="2">
        <v>7.8</v>
      </c>
      <c r="G647" s="11">
        <v>30.9</v>
      </c>
      <c r="H647" s="10">
        <v>48.3</v>
      </c>
    </row>
    <row r="648" spans="4:8" x14ac:dyDescent="0.3">
      <c r="D648" s="11">
        <v>47.75</v>
      </c>
      <c r="E648" s="11">
        <v>5.3</v>
      </c>
      <c r="F648" s="2">
        <v>50</v>
      </c>
      <c r="G648" s="11">
        <v>10.4</v>
      </c>
      <c r="H648" s="10">
        <v>41.2</v>
      </c>
    </row>
    <row r="649" spans="4:8" x14ac:dyDescent="0.3">
      <c r="D649" s="11">
        <v>66.05</v>
      </c>
      <c r="E649" s="11">
        <v>98.4</v>
      </c>
      <c r="F649" s="2">
        <v>47.7</v>
      </c>
      <c r="G649" s="11">
        <v>46.4</v>
      </c>
      <c r="H649" s="10">
        <v>40.6</v>
      </c>
    </row>
    <row r="650" spans="4:8" x14ac:dyDescent="0.3">
      <c r="D650" s="11">
        <v>37.770000000000003</v>
      </c>
      <c r="E650" s="11">
        <v>5.0999999999999996</v>
      </c>
      <c r="F650" s="2">
        <v>56.6</v>
      </c>
      <c r="G650" s="11">
        <v>39</v>
      </c>
      <c r="H650" s="10">
        <v>36.6</v>
      </c>
    </row>
    <row r="651" spans="4:8" x14ac:dyDescent="0.3">
      <c r="D651" s="11">
        <v>71.37</v>
      </c>
      <c r="E651" s="11">
        <v>32.5</v>
      </c>
      <c r="F651" s="2">
        <v>7.5</v>
      </c>
      <c r="G651" s="11">
        <v>67.5</v>
      </c>
      <c r="H651" s="10">
        <v>46.2</v>
      </c>
    </row>
    <row r="652" spans="4:8" x14ac:dyDescent="0.3">
      <c r="D652" s="11">
        <v>65.45</v>
      </c>
      <c r="E652" s="11">
        <v>35.1</v>
      </c>
      <c r="F652" s="2">
        <v>1.7</v>
      </c>
      <c r="G652" s="11">
        <v>74.8</v>
      </c>
      <c r="H652" s="10">
        <v>42.4</v>
      </c>
    </row>
    <row r="653" spans="4:8" x14ac:dyDescent="0.3">
      <c r="D653" s="11">
        <v>9.98</v>
      </c>
      <c r="E653" s="11">
        <v>21.9</v>
      </c>
      <c r="F653" s="2">
        <v>15.3</v>
      </c>
      <c r="G653" s="11">
        <v>74.8</v>
      </c>
      <c r="H653" s="10">
        <v>32.9</v>
      </c>
    </row>
    <row r="654" spans="4:8" x14ac:dyDescent="0.3">
      <c r="D654" s="11">
        <v>2.1</v>
      </c>
      <c r="E654" s="11">
        <v>91.9</v>
      </c>
      <c r="F654" s="2">
        <v>3.1</v>
      </c>
      <c r="G654" s="11">
        <v>32.6</v>
      </c>
      <c r="H654" s="10">
        <v>38.1</v>
      </c>
    </row>
    <row r="655" spans="4:8" x14ac:dyDescent="0.3">
      <c r="D655" s="11">
        <v>44.07</v>
      </c>
      <c r="E655" s="11">
        <v>82.2</v>
      </c>
      <c r="F655" s="2">
        <v>20</v>
      </c>
      <c r="G655" s="11">
        <v>42.9</v>
      </c>
      <c r="H655" s="10">
        <v>56.5</v>
      </c>
    </row>
    <row r="656" spans="4:8" x14ac:dyDescent="0.3">
      <c r="D656" s="11">
        <v>47.03</v>
      </c>
      <c r="E656" s="11">
        <v>86</v>
      </c>
      <c r="F656" s="2">
        <v>38.799999999999997</v>
      </c>
      <c r="G656" s="11">
        <v>75</v>
      </c>
      <c r="H656" s="10">
        <v>42.6</v>
      </c>
    </row>
    <row r="657" spans="4:8" x14ac:dyDescent="0.3">
      <c r="D657" s="11">
        <v>43.84</v>
      </c>
      <c r="E657" s="11">
        <v>88.7</v>
      </c>
      <c r="F657" s="2">
        <v>59</v>
      </c>
      <c r="G657" s="11">
        <v>75.099999999999994</v>
      </c>
      <c r="H657" s="10">
        <v>46.6</v>
      </c>
    </row>
    <row r="658" spans="4:8" x14ac:dyDescent="0.3">
      <c r="D658" s="11">
        <v>35</v>
      </c>
      <c r="E658" s="11">
        <v>88.5</v>
      </c>
      <c r="F658" s="2">
        <v>43.2</v>
      </c>
      <c r="G658" s="11">
        <v>74.900000000000006</v>
      </c>
      <c r="H658" s="10">
        <v>45.6</v>
      </c>
    </row>
    <row r="659" spans="4:8" x14ac:dyDescent="0.3">
      <c r="D659" s="11">
        <v>8.92</v>
      </c>
      <c r="E659" s="11">
        <v>92.2</v>
      </c>
      <c r="F659" s="2">
        <v>43</v>
      </c>
      <c r="G659" s="11">
        <v>75</v>
      </c>
      <c r="H659" s="10">
        <v>40.299999999999997</v>
      </c>
    </row>
    <row r="660" spans="4:8" x14ac:dyDescent="0.3">
      <c r="D660" s="11">
        <v>40.69</v>
      </c>
      <c r="E660" s="11">
        <v>51.7</v>
      </c>
      <c r="F660" s="2">
        <v>49.2</v>
      </c>
      <c r="G660" s="11">
        <v>75</v>
      </c>
      <c r="H660" s="10">
        <v>45.9</v>
      </c>
    </row>
    <row r="661" spans="4:8" x14ac:dyDescent="0.3">
      <c r="D661" s="11">
        <v>33.299999999999997</v>
      </c>
      <c r="E661" s="11">
        <v>110.8</v>
      </c>
      <c r="F661" s="2">
        <v>59.5</v>
      </c>
      <c r="G661" s="11">
        <v>56.1</v>
      </c>
      <c r="H661" s="10">
        <v>47.6</v>
      </c>
    </row>
    <row r="662" spans="4:8" x14ac:dyDescent="0.3">
      <c r="D662" s="11">
        <v>7.98</v>
      </c>
      <c r="E662" s="11">
        <v>47.2</v>
      </c>
      <c r="F662" s="2">
        <v>70</v>
      </c>
      <c r="G662" s="11">
        <v>58.5</v>
      </c>
      <c r="H662" s="10">
        <v>51.8</v>
      </c>
    </row>
    <row r="663" spans="4:8" x14ac:dyDescent="0.3">
      <c r="D663" s="11">
        <v>4.7699999999999996</v>
      </c>
      <c r="E663" s="11">
        <v>8.3000000000000007</v>
      </c>
      <c r="F663" s="2">
        <v>51.1</v>
      </c>
      <c r="G663" s="11">
        <v>72.599999999999994</v>
      </c>
      <c r="H663" s="10">
        <v>47.8</v>
      </c>
    </row>
    <row r="664" spans="4:8" x14ac:dyDescent="0.3">
      <c r="D664" s="11">
        <v>37.1</v>
      </c>
      <c r="E664" s="11">
        <v>85</v>
      </c>
      <c r="F664" s="2">
        <v>4.3</v>
      </c>
      <c r="G664" s="11">
        <v>74</v>
      </c>
      <c r="H664" s="10">
        <v>38.5</v>
      </c>
    </row>
    <row r="665" spans="4:8" x14ac:dyDescent="0.3">
      <c r="D665" s="11">
        <v>39.61</v>
      </c>
      <c r="E665" s="11">
        <v>33.700000000000003</v>
      </c>
      <c r="F665" s="2">
        <v>2.4</v>
      </c>
      <c r="G665" s="11">
        <v>75</v>
      </c>
      <c r="H665" s="10">
        <v>41</v>
      </c>
    </row>
    <row r="666" spans="4:8" x14ac:dyDescent="0.3">
      <c r="D666" s="11">
        <v>46.61</v>
      </c>
      <c r="E666" s="11">
        <v>9.9</v>
      </c>
      <c r="F666" s="2">
        <v>3.4</v>
      </c>
      <c r="G666" s="11">
        <v>67.3</v>
      </c>
      <c r="H666" s="10">
        <v>41.8</v>
      </c>
    </row>
    <row r="667" spans="4:8" x14ac:dyDescent="0.3">
      <c r="D667" s="11">
        <v>38.31</v>
      </c>
      <c r="E667" s="11">
        <v>49.8</v>
      </c>
      <c r="F667" s="2">
        <v>53.5</v>
      </c>
      <c r="G667" s="11">
        <v>68.5</v>
      </c>
      <c r="H667" s="10">
        <v>43.7</v>
      </c>
    </row>
    <row r="668" spans="4:8" x14ac:dyDescent="0.3">
      <c r="D668" s="11">
        <v>47.07</v>
      </c>
      <c r="E668" s="11">
        <v>78.3</v>
      </c>
      <c r="F668" s="2">
        <v>56.1</v>
      </c>
      <c r="G668" s="11">
        <v>52.9</v>
      </c>
      <c r="H668" s="10">
        <v>39.4</v>
      </c>
    </row>
    <row r="669" spans="4:8" x14ac:dyDescent="0.3">
      <c r="D669" s="11">
        <v>37.01</v>
      </c>
      <c r="E669" s="11">
        <v>114.8</v>
      </c>
      <c r="F669" s="2">
        <v>2.4</v>
      </c>
      <c r="G669" s="11">
        <v>5.7</v>
      </c>
      <c r="H669" s="10">
        <v>46.3</v>
      </c>
    </row>
    <row r="670" spans="4:8" x14ac:dyDescent="0.3">
      <c r="D670" s="11">
        <v>31.19</v>
      </c>
      <c r="E670" s="11">
        <v>114.8</v>
      </c>
      <c r="F670" s="2">
        <v>24.4</v>
      </c>
      <c r="G670" s="11">
        <v>49.8</v>
      </c>
      <c r="H670" s="10">
        <v>49.3</v>
      </c>
    </row>
    <row r="671" spans="4:8" x14ac:dyDescent="0.3">
      <c r="D671" s="11">
        <v>49.65</v>
      </c>
      <c r="E671" s="11">
        <v>113.4</v>
      </c>
      <c r="F671" s="2">
        <v>38.9</v>
      </c>
      <c r="G671" s="11">
        <v>27.3</v>
      </c>
      <c r="H671" s="10">
        <v>45.8</v>
      </c>
    </row>
    <row r="672" spans="4:8" x14ac:dyDescent="0.3">
      <c r="D672" s="11">
        <v>40.33</v>
      </c>
      <c r="E672" s="11">
        <v>65.8</v>
      </c>
      <c r="F672" s="2">
        <v>51.3</v>
      </c>
      <c r="G672" s="11">
        <v>41</v>
      </c>
      <c r="H672" s="10">
        <v>55</v>
      </c>
    </row>
    <row r="673" spans="4:8" x14ac:dyDescent="0.3">
      <c r="D673" s="11">
        <v>57.96</v>
      </c>
      <c r="E673" s="11">
        <v>104.8</v>
      </c>
      <c r="F673" s="2">
        <v>51.8</v>
      </c>
      <c r="G673" s="11">
        <v>33.4</v>
      </c>
      <c r="H673" s="10">
        <v>50.9</v>
      </c>
    </row>
    <row r="674" spans="4:8" x14ac:dyDescent="0.3">
      <c r="D674" s="11">
        <v>38.97</v>
      </c>
      <c r="E674" s="11">
        <v>119.2</v>
      </c>
      <c r="F674" s="2">
        <v>4.2</v>
      </c>
      <c r="G674" s="11">
        <v>27.2</v>
      </c>
      <c r="H674" s="10">
        <v>46.2</v>
      </c>
    </row>
    <row r="675" spans="4:8" x14ac:dyDescent="0.3">
      <c r="D675" s="11">
        <v>57.03</v>
      </c>
      <c r="E675" s="11">
        <v>102.3</v>
      </c>
      <c r="F675" s="2">
        <v>6.9</v>
      </c>
      <c r="G675" s="11">
        <v>50.3</v>
      </c>
      <c r="H675" s="10">
        <v>36.5</v>
      </c>
    </row>
    <row r="676" spans="4:8" x14ac:dyDescent="0.3">
      <c r="D676" s="11">
        <v>52.27</v>
      </c>
      <c r="E676" s="11">
        <v>4.7</v>
      </c>
      <c r="F676" s="2">
        <v>3.2</v>
      </c>
      <c r="G676" s="11">
        <v>42.4</v>
      </c>
      <c r="H676" s="10">
        <v>35.200000000000003</v>
      </c>
    </row>
    <row r="677" spans="4:8" x14ac:dyDescent="0.3">
      <c r="D677" s="11">
        <v>34.299999999999997</v>
      </c>
      <c r="E677" s="11">
        <v>39.299999999999997</v>
      </c>
      <c r="F677" s="2">
        <v>62.1</v>
      </c>
      <c r="G677" s="11">
        <v>41.1</v>
      </c>
      <c r="H677" s="10">
        <v>52.9</v>
      </c>
    </row>
    <row r="678" spans="4:8" x14ac:dyDescent="0.3">
      <c r="D678" s="11">
        <v>58.61</v>
      </c>
      <c r="E678" s="11">
        <v>34.4</v>
      </c>
      <c r="F678" s="2">
        <v>21.9</v>
      </c>
      <c r="G678" s="11">
        <v>43.2</v>
      </c>
      <c r="H678" s="10">
        <v>50.4</v>
      </c>
    </row>
    <row r="679" spans="4:8" x14ac:dyDescent="0.3">
      <c r="D679" s="11">
        <v>44.46</v>
      </c>
      <c r="E679" s="11">
        <v>40</v>
      </c>
      <c r="F679" s="2">
        <v>22</v>
      </c>
      <c r="G679" s="11">
        <v>39.5</v>
      </c>
      <c r="H679" s="10">
        <v>49.2</v>
      </c>
    </row>
    <row r="680" spans="4:8" x14ac:dyDescent="0.3">
      <c r="D680" s="11">
        <v>24.53</v>
      </c>
      <c r="E680" s="11">
        <v>5.3</v>
      </c>
      <c r="F680" s="2">
        <v>18</v>
      </c>
      <c r="G680" s="11">
        <v>50.4</v>
      </c>
      <c r="H680" s="10">
        <v>44.6</v>
      </c>
    </row>
    <row r="681" spans="4:8" x14ac:dyDescent="0.3">
      <c r="D681" s="11">
        <v>47.09</v>
      </c>
      <c r="E681" s="11">
        <v>4.9000000000000004</v>
      </c>
      <c r="F681" s="2">
        <v>10.6</v>
      </c>
      <c r="G681" s="11">
        <v>37</v>
      </c>
      <c r="H681" s="10">
        <v>50</v>
      </c>
    </row>
    <row r="682" spans="4:8" x14ac:dyDescent="0.3">
      <c r="D682" s="11">
        <v>53.54</v>
      </c>
      <c r="E682" s="11">
        <v>104.4</v>
      </c>
      <c r="F682" s="2">
        <v>42.4</v>
      </c>
      <c r="G682" s="11">
        <v>22.4</v>
      </c>
      <c r="H682" s="10">
        <v>49.4</v>
      </c>
    </row>
    <row r="683" spans="4:8" x14ac:dyDescent="0.3">
      <c r="D683" s="11">
        <v>70.260000000000005</v>
      </c>
      <c r="E683" s="11">
        <v>74.5</v>
      </c>
      <c r="F683" s="2">
        <v>8.5</v>
      </c>
      <c r="G683" s="11">
        <v>16.7</v>
      </c>
      <c r="H683" s="10">
        <v>50.7</v>
      </c>
    </row>
    <row r="684" spans="4:8" x14ac:dyDescent="0.3">
      <c r="D684" s="11">
        <v>1.82</v>
      </c>
      <c r="E684" s="11">
        <v>2.2999999999999998</v>
      </c>
      <c r="F684" s="2">
        <v>15.1</v>
      </c>
      <c r="G684" s="11">
        <v>39</v>
      </c>
      <c r="H684" s="10">
        <v>50.7</v>
      </c>
    </row>
    <row r="685" spans="4:8" x14ac:dyDescent="0.3">
      <c r="D685" s="11">
        <v>6.87</v>
      </c>
      <c r="E685" s="11">
        <v>125.9</v>
      </c>
      <c r="F685" s="2">
        <v>7.4</v>
      </c>
      <c r="G685" s="11">
        <v>45.5</v>
      </c>
      <c r="H685" s="10">
        <v>50.8</v>
      </c>
    </row>
    <row r="686" spans="4:8" x14ac:dyDescent="0.3">
      <c r="D686" s="11">
        <v>2.2200000000000002</v>
      </c>
      <c r="E686" s="11">
        <v>115.2</v>
      </c>
      <c r="F686" s="2">
        <v>15.5</v>
      </c>
      <c r="G686" s="11">
        <v>48.2</v>
      </c>
      <c r="H686" s="10">
        <v>12</v>
      </c>
    </row>
    <row r="687" spans="4:8" x14ac:dyDescent="0.3">
      <c r="D687" s="11">
        <v>8.8699999999999992</v>
      </c>
      <c r="E687" s="11">
        <v>104.9</v>
      </c>
      <c r="F687" s="2">
        <v>17.5</v>
      </c>
      <c r="G687" s="11">
        <v>63.9</v>
      </c>
      <c r="H687" s="10">
        <v>50.4</v>
      </c>
    </row>
    <row r="688" spans="4:8" x14ac:dyDescent="0.3">
      <c r="D688" s="11">
        <v>37.11</v>
      </c>
      <c r="E688" s="11">
        <v>4.5</v>
      </c>
      <c r="F688" s="2">
        <v>71.900000000000006</v>
      </c>
      <c r="G688" s="11">
        <v>6.6</v>
      </c>
      <c r="H688" s="10">
        <v>49.9</v>
      </c>
    </row>
    <row r="689" spans="4:8" x14ac:dyDescent="0.3">
      <c r="D689" s="11">
        <v>39.57</v>
      </c>
      <c r="E689" s="11">
        <v>126.1</v>
      </c>
      <c r="F689" s="2">
        <v>8.1999999999999993</v>
      </c>
      <c r="G689" s="11">
        <v>35.200000000000003</v>
      </c>
      <c r="H689" s="10">
        <v>50.7</v>
      </c>
    </row>
    <row r="690" spans="4:8" x14ac:dyDescent="0.3">
      <c r="D690" s="11">
        <v>36.33</v>
      </c>
      <c r="E690" s="11">
        <v>115.9</v>
      </c>
      <c r="F690" s="2">
        <v>4.9000000000000004</v>
      </c>
      <c r="G690" s="11">
        <v>44.2</v>
      </c>
      <c r="H690" s="10">
        <v>42</v>
      </c>
    </row>
    <row r="691" spans="4:8" x14ac:dyDescent="0.3">
      <c r="D691" s="11">
        <v>41.22</v>
      </c>
      <c r="E691" s="11">
        <v>104.2</v>
      </c>
      <c r="F691" s="2">
        <v>38.4</v>
      </c>
      <c r="G691" s="11">
        <v>57.8</v>
      </c>
      <c r="H691" s="10">
        <v>42.2</v>
      </c>
    </row>
    <row r="692" spans="4:8" x14ac:dyDescent="0.3">
      <c r="D692" s="11">
        <v>51.94</v>
      </c>
      <c r="E692" s="11">
        <v>4.8</v>
      </c>
      <c r="F692" s="2">
        <v>38.1</v>
      </c>
      <c r="G692" s="11">
        <v>47.3</v>
      </c>
      <c r="H692" s="10">
        <v>32.700000000000003</v>
      </c>
    </row>
    <row r="693" spans="4:8" x14ac:dyDescent="0.3">
      <c r="D693" s="11">
        <v>56.41</v>
      </c>
      <c r="E693" s="11">
        <v>114.1</v>
      </c>
      <c r="F693" s="2">
        <v>41.3</v>
      </c>
      <c r="G693" s="11">
        <v>49</v>
      </c>
      <c r="H693" s="10">
        <v>34.1</v>
      </c>
    </row>
    <row r="694" spans="4:8" x14ac:dyDescent="0.3">
      <c r="D694" s="11">
        <v>61.75</v>
      </c>
      <c r="E694" s="11">
        <v>85.2</v>
      </c>
      <c r="F694" s="2">
        <v>39.1</v>
      </c>
      <c r="G694" s="11">
        <v>50.1</v>
      </c>
      <c r="H694" s="10">
        <v>36.6</v>
      </c>
    </row>
    <row r="695" spans="4:8" x14ac:dyDescent="0.3">
      <c r="D695" s="11">
        <v>70.790000000000006</v>
      </c>
      <c r="E695" s="11">
        <v>2.6</v>
      </c>
      <c r="F695" s="2">
        <v>4.9000000000000004</v>
      </c>
      <c r="G695" s="11">
        <v>49.9</v>
      </c>
      <c r="H695" s="10">
        <v>34.1</v>
      </c>
    </row>
    <row r="696" spans="4:8" x14ac:dyDescent="0.3">
      <c r="D696" s="11">
        <v>60.58</v>
      </c>
      <c r="E696" s="11">
        <v>96.1</v>
      </c>
      <c r="F696" s="2">
        <v>7.3</v>
      </c>
      <c r="G696" s="11">
        <v>50.2</v>
      </c>
      <c r="H696" s="10">
        <v>34.5</v>
      </c>
    </row>
    <row r="697" spans="4:8" x14ac:dyDescent="0.3">
      <c r="D697" s="11">
        <v>44.18</v>
      </c>
      <c r="E697" s="11">
        <v>78.8</v>
      </c>
      <c r="F697" s="2">
        <v>74.099999999999994</v>
      </c>
      <c r="G697" s="11">
        <v>29.7</v>
      </c>
      <c r="H697" s="10">
        <v>49.4</v>
      </c>
    </row>
    <row r="698" spans="4:8" x14ac:dyDescent="0.3">
      <c r="D698" s="11">
        <v>37.229999999999997</v>
      </c>
      <c r="E698" s="11">
        <v>94.1</v>
      </c>
      <c r="F698" s="2">
        <v>4.9000000000000004</v>
      </c>
      <c r="G698" s="11">
        <v>7.2</v>
      </c>
      <c r="H698" s="10">
        <v>33.5</v>
      </c>
    </row>
    <row r="699" spans="4:8" x14ac:dyDescent="0.3">
      <c r="D699" s="11">
        <v>40.92</v>
      </c>
      <c r="E699" s="11">
        <v>106.4</v>
      </c>
      <c r="F699" s="2">
        <v>2.4</v>
      </c>
      <c r="G699" s="11">
        <v>72.099999999999994</v>
      </c>
      <c r="H699" s="10">
        <v>49.5</v>
      </c>
    </row>
    <row r="700" spans="4:8" x14ac:dyDescent="0.3">
      <c r="D700" s="11">
        <v>39.159999999999997</v>
      </c>
      <c r="E700" s="11">
        <v>85.3</v>
      </c>
      <c r="F700" s="2">
        <v>4.8</v>
      </c>
      <c r="G700" s="11">
        <v>65.400000000000006</v>
      </c>
      <c r="H700" s="10">
        <v>51</v>
      </c>
    </row>
    <row r="701" spans="4:8" x14ac:dyDescent="0.3">
      <c r="D701" s="11">
        <v>55</v>
      </c>
      <c r="E701" s="11">
        <v>87.2</v>
      </c>
      <c r="F701" s="2">
        <v>5.8</v>
      </c>
      <c r="G701" s="11">
        <v>2.9</v>
      </c>
      <c r="H701" s="10">
        <v>42.5</v>
      </c>
    </row>
    <row r="702" spans="4:8" x14ac:dyDescent="0.3">
      <c r="D702" s="11">
        <v>47.58</v>
      </c>
      <c r="E702" s="11">
        <v>73.099999999999994</v>
      </c>
      <c r="F702" s="2">
        <v>70</v>
      </c>
      <c r="G702" s="11">
        <v>53.5</v>
      </c>
      <c r="H702" s="10">
        <v>51.5</v>
      </c>
    </row>
    <row r="703" spans="4:8" x14ac:dyDescent="0.3">
      <c r="D703" s="11">
        <v>55.2</v>
      </c>
      <c r="E703" s="11">
        <v>74.400000000000006</v>
      </c>
      <c r="F703" s="2">
        <v>48.6</v>
      </c>
      <c r="G703" s="11">
        <v>14.1</v>
      </c>
      <c r="H703" s="10">
        <v>51.8</v>
      </c>
    </row>
    <row r="704" spans="4:8" x14ac:dyDescent="0.3">
      <c r="D704" s="11">
        <v>56.85</v>
      </c>
      <c r="E704" s="11">
        <v>112.3</v>
      </c>
      <c r="F704" s="2">
        <v>62.4</v>
      </c>
      <c r="G704" s="11">
        <v>71.099999999999994</v>
      </c>
      <c r="H704" s="10">
        <v>8.6</v>
      </c>
    </row>
    <row r="705" spans="4:8" x14ac:dyDescent="0.3">
      <c r="D705" s="11">
        <v>51.1</v>
      </c>
      <c r="E705" s="11">
        <v>87.8</v>
      </c>
      <c r="F705" s="2">
        <v>63</v>
      </c>
      <c r="G705" s="11">
        <v>58.5</v>
      </c>
      <c r="H705" s="10">
        <v>44.1</v>
      </c>
    </row>
    <row r="706" spans="4:8" x14ac:dyDescent="0.3">
      <c r="D706" s="11">
        <v>73.790000000000006</v>
      </c>
      <c r="E706" s="11">
        <v>2</v>
      </c>
      <c r="F706" s="2">
        <v>52.1</v>
      </c>
      <c r="G706" s="11">
        <v>48.1</v>
      </c>
      <c r="H706" s="10">
        <v>44.6</v>
      </c>
    </row>
    <row r="707" spans="4:8" x14ac:dyDescent="0.3">
      <c r="D707" s="11">
        <v>53.93</v>
      </c>
      <c r="E707" s="11">
        <v>94.5</v>
      </c>
      <c r="F707" s="2">
        <v>6</v>
      </c>
      <c r="G707" s="11">
        <v>38.6</v>
      </c>
      <c r="H707" s="10">
        <v>47.1</v>
      </c>
    </row>
    <row r="708" spans="4:8" x14ac:dyDescent="0.3">
      <c r="D708" s="11">
        <v>8.2100000000000009</v>
      </c>
      <c r="E708" s="11">
        <v>96.3</v>
      </c>
      <c r="F708" s="2">
        <v>3.7</v>
      </c>
      <c r="G708" s="11">
        <v>26.1</v>
      </c>
      <c r="H708" s="10">
        <v>50.6</v>
      </c>
    </row>
    <row r="709" spans="4:8" x14ac:dyDescent="0.3">
      <c r="D709" s="11">
        <v>1.91</v>
      </c>
      <c r="E709" s="11">
        <v>117.4</v>
      </c>
      <c r="F709" s="2">
        <v>47.8</v>
      </c>
      <c r="G709" s="11">
        <v>31.1</v>
      </c>
      <c r="H709" s="10">
        <v>29</v>
      </c>
    </row>
    <row r="710" spans="4:8" x14ac:dyDescent="0.3">
      <c r="D710" s="11">
        <v>12.02</v>
      </c>
      <c r="E710" s="11">
        <v>105</v>
      </c>
      <c r="F710" s="2">
        <v>54.3</v>
      </c>
      <c r="G710" s="11">
        <v>49.7</v>
      </c>
      <c r="H710" s="10">
        <v>36.799999999999997</v>
      </c>
    </row>
    <row r="711" spans="4:8" x14ac:dyDescent="0.3">
      <c r="D711" s="11">
        <v>19.87</v>
      </c>
      <c r="E711" s="11">
        <v>88.3</v>
      </c>
      <c r="F711" s="2">
        <v>53.9</v>
      </c>
      <c r="G711" s="11">
        <v>51.7</v>
      </c>
      <c r="H711" s="10">
        <v>40.6</v>
      </c>
    </row>
    <row r="712" spans="4:8" x14ac:dyDescent="0.3">
      <c r="D712" s="11">
        <v>7.84</v>
      </c>
      <c r="E712" s="11">
        <v>91</v>
      </c>
      <c r="F712" s="2">
        <v>51.7</v>
      </c>
      <c r="G712" s="11">
        <v>31.9</v>
      </c>
      <c r="H712" s="10">
        <v>38.4</v>
      </c>
    </row>
    <row r="713" spans="4:8" x14ac:dyDescent="0.3">
      <c r="D713" s="11">
        <v>33.53</v>
      </c>
      <c r="E713" s="11">
        <v>88.4</v>
      </c>
      <c r="F713" s="2">
        <v>54.1</v>
      </c>
      <c r="G713" s="11">
        <v>51.2</v>
      </c>
      <c r="H713" s="10">
        <v>36.700000000000003</v>
      </c>
    </row>
    <row r="714" spans="4:8" x14ac:dyDescent="0.3">
      <c r="D714" s="11">
        <v>49.84</v>
      </c>
      <c r="E714" s="11">
        <v>90.3</v>
      </c>
      <c r="F714" s="2">
        <v>53.4</v>
      </c>
      <c r="G714" s="11">
        <v>53.8</v>
      </c>
      <c r="H714" s="10">
        <v>43.7</v>
      </c>
    </row>
    <row r="715" spans="4:8" x14ac:dyDescent="0.3">
      <c r="D715" s="11">
        <v>49.83</v>
      </c>
      <c r="E715" s="11">
        <v>85.3</v>
      </c>
      <c r="F715" s="2">
        <v>64.8</v>
      </c>
      <c r="G715" s="11">
        <v>32.799999999999997</v>
      </c>
      <c r="H715" s="10">
        <v>50.6</v>
      </c>
    </row>
    <row r="716" spans="4:8" x14ac:dyDescent="0.3">
      <c r="D716" s="11">
        <v>24.84</v>
      </c>
      <c r="E716" s="11">
        <v>56.5</v>
      </c>
      <c r="F716" s="2">
        <v>18.600000000000001</v>
      </c>
      <c r="G716" s="11">
        <v>32.9</v>
      </c>
      <c r="H716" s="10">
        <v>37.299999999999997</v>
      </c>
    </row>
    <row r="717" spans="4:8" x14ac:dyDescent="0.3">
      <c r="D717" s="11">
        <v>37.700000000000003</v>
      </c>
      <c r="E717" s="11">
        <v>5.5</v>
      </c>
      <c r="F717" s="2">
        <v>44.9</v>
      </c>
      <c r="G717" s="11">
        <v>58</v>
      </c>
      <c r="H717" s="10">
        <v>40.5</v>
      </c>
    </row>
    <row r="718" spans="4:8" x14ac:dyDescent="0.3">
      <c r="D718" s="11">
        <v>36.24</v>
      </c>
      <c r="E718" s="11">
        <v>86.3</v>
      </c>
      <c r="F718" s="2">
        <v>59.8</v>
      </c>
      <c r="G718" s="11">
        <v>56.7</v>
      </c>
      <c r="H718" s="10">
        <v>39.9</v>
      </c>
    </row>
    <row r="719" spans="4:8" x14ac:dyDescent="0.3">
      <c r="D719" s="11">
        <v>74.84</v>
      </c>
      <c r="E719" s="11">
        <v>80.900000000000006</v>
      </c>
      <c r="F719" s="2">
        <v>2.7</v>
      </c>
      <c r="G719" s="11">
        <v>54.5</v>
      </c>
      <c r="H719" s="10">
        <v>35.799999999999997</v>
      </c>
    </row>
    <row r="720" spans="4:8" x14ac:dyDescent="0.3">
      <c r="D720" s="11">
        <v>43.16</v>
      </c>
      <c r="E720" s="11">
        <v>3.5</v>
      </c>
      <c r="F720" s="2">
        <v>53.1</v>
      </c>
      <c r="G720" s="11">
        <v>15.8</v>
      </c>
      <c r="H720" s="10">
        <v>47.5</v>
      </c>
    </row>
    <row r="721" spans="4:8" x14ac:dyDescent="0.3">
      <c r="D721" s="11">
        <v>42.09</v>
      </c>
      <c r="E721" s="11">
        <v>92.3</v>
      </c>
      <c r="F721" s="2">
        <v>52.7</v>
      </c>
      <c r="G721" s="11">
        <v>36</v>
      </c>
      <c r="H721" s="10">
        <v>39.799999999999997</v>
      </c>
    </row>
    <row r="722" spans="4:8" x14ac:dyDescent="0.3">
      <c r="D722" s="11">
        <v>44.85</v>
      </c>
      <c r="E722" s="11">
        <v>97.8</v>
      </c>
      <c r="F722" s="2">
        <v>4.0999999999999996</v>
      </c>
      <c r="G722" s="11">
        <v>68.8</v>
      </c>
      <c r="H722" s="10">
        <v>41.5</v>
      </c>
    </row>
    <row r="723" spans="4:8" x14ac:dyDescent="0.3">
      <c r="D723" s="11">
        <v>40.32</v>
      </c>
      <c r="E723" s="11">
        <v>96.4</v>
      </c>
      <c r="F723" s="2">
        <v>7</v>
      </c>
      <c r="G723" s="11">
        <v>41.3</v>
      </c>
      <c r="H723" s="10">
        <v>49</v>
      </c>
    </row>
    <row r="724" spans="4:8" x14ac:dyDescent="0.3">
      <c r="D724" s="11">
        <v>34.4</v>
      </c>
      <c r="E724" s="11">
        <v>62.9</v>
      </c>
      <c r="F724" s="2">
        <v>12.9</v>
      </c>
      <c r="G724" s="11">
        <v>34.9</v>
      </c>
      <c r="H724" s="10">
        <v>40.1</v>
      </c>
    </row>
    <row r="725" spans="4:8" x14ac:dyDescent="0.3">
      <c r="D725" s="11">
        <v>1.94</v>
      </c>
      <c r="E725" s="11">
        <v>78</v>
      </c>
      <c r="F725" s="2">
        <v>49.2</v>
      </c>
      <c r="G725" s="11">
        <v>17.5</v>
      </c>
      <c r="H725" s="10">
        <v>42.3</v>
      </c>
    </row>
    <row r="726" spans="4:8" x14ac:dyDescent="0.3">
      <c r="D726" s="11">
        <v>6.21</v>
      </c>
      <c r="E726" s="11">
        <v>81</v>
      </c>
      <c r="F726" s="2">
        <v>3.7</v>
      </c>
      <c r="G726" s="11">
        <v>69</v>
      </c>
      <c r="H726" s="10">
        <v>14.7</v>
      </c>
    </row>
    <row r="727" spans="4:8" x14ac:dyDescent="0.3">
      <c r="D727" s="11">
        <v>70.98</v>
      </c>
      <c r="E727" s="11">
        <v>81.7</v>
      </c>
      <c r="F727" s="2">
        <v>4.7</v>
      </c>
      <c r="G727" s="11">
        <v>62.3</v>
      </c>
      <c r="H727" s="10">
        <v>47.1</v>
      </c>
    </row>
    <row r="728" spans="4:8" x14ac:dyDescent="0.3">
      <c r="D728" s="11">
        <v>62.64</v>
      </c>
      <c r="E728" s="11">
        <v>81.8</v>
      </c>
      <c r="F728" s="2">
        <v>3.8</v>
      </c>
      <c r="G728" s="11">
        <v>24.6</v>
      </c>
      <c r="H728" s="10">
        <v>27.3</v>
      </c>
    </row>
    <row r="729" spans="4:8" x14ac:dyDescent="0.3">
      <c r="D729" s="11">
        <v>61.7</v>
      </c>
      <c r="E729" s="11">
        <v>86.1</v>
      </c>
      <c r="F729" s="2">
        <v>5.7</v>
      </c>
      <c r="G729" s="11">
        <v>26.8</v>
      </c>
      <c r="H729" s="10">
        <v>50.3</v>
      </c>
    </row>
    <row r="730" spans="4:8" x14ac:dyDescent="0.3">
      <c r="D730" s="11">
        <v>57.02</v>
      </c>
      <c r="E730" s="11">
        <v>74.599999999999994</v>
      </c>
      <c r="F730" s="2">
        <v>41.2</v>
      </c>
      <c r="G730" s="11">
        <v>64.7</v>
      </c>
      <c r="H730" s="10">
        <v>54.6</v>
      </c>
    </row>
    <row r="731" spans="4:8" x14ac:dyDescent="0.3">
      <c r="D731" s="11">
        <v>48.17</v>
      </c>
      <c r="E731" s="11">
        <v>55.3</v>
      </c>
      <c r="F731" s="2">
        <v>47.7</v>
      </c>
      <c r="G731" s="11">
        <v>57.6</v>
      </c>
      <c r="H731" s="10">
        <v>53.5</v>
      </c>
    </row>
    <row r="732" spans="4:8" x14ac:dyDescent="0.3">
      <c r="D732" s="11">
        <v>52.67</v>
      </c>
      <c r="E732" s="11">
        <v>90.3</v>
      </c>
      <c r="F732" s="2">
        <v>18.399999999999999</v>
      </c>
      <c r="G732" s="11">
        <v>25.5</v>
      </c>
      <c r="H732" s="10">
        <v>49.1</v>
      </c>
    </row>
    <row r="733" spans="4:8" x14ac:dyDescent="0.3">
      <c r="D733" s="11">
        <v>61.75</v>
      </c>
      <c r="E733" s="11">
        <v>5.0999999999999996</v>
      </c>
      <c r="F733" s="2">
        <v>10.6</v>
      </c>
      <c r="G733" s="11">
        <v>49.1</v>
      </c>
      <c r="H733" s="10">
        <v>2.5</v>
      </c>
    </row>
    <row r="734" spans="4:8" x14ac:dyDescent="0.3">
      <c r="D734" s="11">
        <v>62</v>
      </c>
      <c r="E734" s="11">
        <v>118</v>
      </c>
      <c r="F734" s="2">
        <v>56.8</v>
      </c>
      <c r="G734" s="11">
        <v>24.6</v>
      </c>
      <c r="H734" s="10">
        <v>39.799999999999997</v>
      </c>
    </row>
    <row r="735" spans="4:8" x14ac:dyDescent="0.3">
      <c r="D735" s="11">
        <v>64.33</v>
      </c>
      <c r="E735" s="11">
        <v>116.1</v>
      </c>
      <c r="F735" s="2">
        <v>44.3</v>
      </c>
      <c r="G735" s="11">
        <v>54.7</v>
      </c>
      <c r="H735" s="10">
        <v>36.799999999999997</v>
      </c>
    </row>
    <row r="736" spans="4:8" x14ac:dyDescent="0.3">
      <c r="D736" s="11">
        <v>60.83</v>
      </c>
      <c r="E736" s="11">
        <v>3.9</v>
      </c>
      <c r="F736" s="2">
        <v>46.5</v>
      </c>
      <c r="G736" s="11">
        <v>74.900000000000006</v>
      </c>
      <c r="H736" s="10">
        <v>2.2999999999999998</v>
      </c>
    </row>
    <row r="737" spans="4:8" x14ac:dyDescent="0.3">
      <c r="D737" s="11">
        <v>62</v>
      </c>
      <c r="E737" s="11">
        <v>89.8</v>
      </c>
      <c r="F737" s="2">
        <v>35.9</v>
      </c>
      <c r="G737" s="11">
        <v>48.9</v>
      </c>
      <c r="H737" s="10">
        <v>27.9</v>
      </c>
    </row>
    <row r="738" spans="4:8" x14ac:dyDescent="0.3">
      <c r="D738" s="11">
        <v>62</v>
      </c>
      <c r="E738" s="11">
        <v>101.2</v>
      </c>
      <c r="F738" s="2">
        <v>44.8</v>
      </c>
      <c r="G738" s="11">
        <v>74.599999999999994</v>
      </c>
      <c r="H738" s="10">
        <v>54</v>
      </c>
    </row>
    <row r="739" spans="4:8" x14ac:dyDescent="0.3">
      <c r="D739" s="11">
        <v>33.880000000000003</v>
      </c>
      <c r="E739" s="11">
        <v>99.2</v>
      </c>
      <c r="F739" s="2">
        <v>6.5</v>
      </c>
      <c r="G739" s="11">
        <v>74.400000000000006</v>
      </c>
      <c r="H739" s="10">
        <v>2</v>
      </c>
    </row>
    <row r="740" spans="4:8" x14ac:dyDescent="0.3">
      <c r="D740" s="11">
        <v>49.33</v>
      </c>
      <c r="E740" s="11">
        <v>95</v>
      </c>
      <c r="F740" s="2">
        <v>3.2</v>
      </c>
      <c r="G740" s="11">
        <v>64.7</v>
      </c>
      <c r="H740" s="10">
        <v>45.3</v>
      </c>
    </row>
    <row r="741" spans="4:8" x14ac:dyDescent="0.3">
      <c r="D741" s="11">
        <v>35.83</v>
      </c>
      <c r="E741" s="11">
        <v>108.3</v>
      </c>
      <c r="F741" s="2">
        <v>2</v>
      </c>
      <c r="G741" s="11">
        <v>62.2</v>
      </c>
      <c r="H741" s="10">
        <v>44.6</v>
      </c>
    </row>
    <row r="742" spans="4:8" x14ac:dyDescent="0.3">
      <c r="D742" s="11">
        <v>6.94</v>
      </c>
      <c r="E742" s="11">
        <v>117.2</v>
      </c>
      <c r="F742" s="2">
        <v>4.9000000000000004</v>
      </c>
      <c r="G742" s="11">
        <v>49.8</v>
      </c>
      <c r="H742" s="10">
        <v>4.5</v>
      </c>
    </row>
    <row r="743" spans="4:8" x14ac:dyDescent="0.3">
      <c r="D743" s="11">
        <v>3.02</v>
      </c>
      <c r="E743" s="11">
        <v>115.3</v>
      </c>
      <c r="F743" s="2">
        <v>2.2999999999999998</v>
      </c>
      <c r="G743" s="11">
        <v>50</v>
      </c>
      <c r="H743" s="10">
        <v>60.3</v>
      </c>
    </row>
    <row r="744" spans="4:8" x14ac:dyDescent="0.3">
      <c r="D744" s="11">
        <v>6.94</v>
      </c>
      <c r="E744" s="11">
        <v>108.6</v>
      </c>
      <c r="F744" s="2">
        <v>5.7</v>
      </c>
      <c r="G744" s="11">
        <v>49</v>
      </c>
      <c r="H744" s="10">
        <v>2</v>
      </c>
    </row>
    <row r="745" spans="4:8" x14ac:dyDescent="0.3">
      <c r="D745" s="11">
        <v>4.01</v>
      </c>
      <c r="E745" s="11">
        <v>115.7</v>
      </c>
      <c r="F745" s="2">
        <v>2.4</v>
      </c>
      <c r="G745" s="11">
        <v>49.9</v>
      </c>
      <c r="H745" s="10">
        <v>51.9</v>
      </c>
    </row>
    <row r="746" spans="4:8" x14ac:dyDescent="0.3">
      <c r="D746" s="11">
        <v>66</v>
      </c>
      <c r="E746" s="11">
        <v>115</v>
      </c>
      <c r="F746" s="2">
        <v>21.4</v>
      </c>
      <c r="G746" s="11">
        <v>49.6</v>
      </c>
      <c r="H746" s="10">
        <v>48.5</v>
      </c>
    </row>
    <row r="747" spans="4:8" x14ac:dyDescent="0.3">
      <c r="D747" s="11">
        <v>6.61</v>
      </c>
      <c r="E747" s="11">
        <v>115.4</v>
      </c>
      <c r="F747" s="2">
        <v>9.3000000000000007</v>
      </c>
      <c r="G747" s="11">
        <v>49.3</v>
      </c>
      <c r="H747" s="10">
        <v>51.3</v>
      </c>
    </row>
    <row r="748" spans="4:8" x14ac:dyDescent="0.3">
      <c r="D748" s="11">
        <v>3.53</v>
      </c>
      <c r="E748" s="11">
        <v>111.2</v>
      </c>
      <c r="F748" s="2">
        <v>26.1</v>
      </c>
      <c r="G748" s="11">
        <v>49.6</v>
      </c>
      <c r="H748" s="10">
        <v>2.8</v>
      </c>
    </row>
    <row r="749" spans="4:8" x14ac:dyDescent="0.3">
      <c r="D749" s="11">
        <v>6.14</v>
      </c>
      <c r="E749" s="11">
        <v>5.8</v>
      </c>
      <c r="F749" s="2">
        <v>18.8</v>
      </c>
      <c r="G749" s="11">
        <v>53.6</v>
      </c>
      <c r="H749" s="10">
        <v>30.7</v>
      </c>
    </row>
    <row r="750" spans="4:8" x14ac:dyDescent="0.3">
      <c r="D750" s="11">
        <v>6.79</v>
      </c>
      <c r="E750" s="11">
        <v>107.9</v>
      </c>
      <c r="F750" s="2">
        <v>7.8</v>
      </c>
      <c r="G750" s="11">
        <v>49.5</v>
      </c>
      <c r="H750" s="10">
        <v>57.6</v>
      </c>
    </row>
    <row r="751" spans="4:8" x14ac:dyDescent="0.3">
      <c r="D751" s="11">
        <v>3.4</v>
      </c>
      <c r="E751" s="11">
        <v>83.8</v>
      </c>
      <c r="F751" s="2">
        <v>53.1</v>
      </c>
      <c r="G751" s="11">
        <v>50.9</v>
      </c>
      <c r="H751" s="10">
        <v>35.9</v>
      </c>
    </row>
    <row r="752" spans="4:8" x14ac:dyDescent="0.3">
      <c r="D752" s="11">
        <v>7.07</v>
      </c>
      <c r="E752" s="11">
        <v>3.2</v>
      </c>
      <c r="F752" s="2">
        <v>23.7</v>
      </c>
      <c r="G752" s="11">
        <v>50.8</v>
      </c>
      <c r="H752" s="10">
        <v>1.9</v>
      </c>
    </row>
    <row r="753" spans="4:8" x14ac:dyDescent="0.3">
      <c r="D753" s="11">
        <v>2.04</v>
      </c>
      <c r="E753" s="11">
        <v>91.4</v>
      </c>
      <c r="F753" s="2">
        <v>20.100000000000001</v>
      </c>
      <c r="G753" s="11">
        <v>31.5</v>
      </c>
      <c r="H753" s="10">
        <v>40.5</v>
      </c>
    </row>
    <row r="754" spans="4:8" x14ac:dyDescent="0.3">
      <c r="D754" s="11">
        <v>3.14</v>
      </c>
      <c r="E754" s="11">
        <v>102.7</v>
      </c>
      <c r="F754" s="2">
        <v>13</v>
      </c>
      <c r="G754" s="11">
        <v>31.4</v>
      </c>
      <c r="H754" s="10">
        <v>41.7</v>
      </c>
    </row>
    <row r="755" spans="4:8" x14ac:dyDescent="0.3">
      <c r="D755" s="11">
        <v>36.36</v>
      </c>
      <c r="E755" s="11">
        <v>67.5</v>
      </c>
      <c r="F755" s="2">
        <v>15.7</v>
      </c>
      <c r="G755" s="11">
        <v>45.3</v>
      </c>
      <c r="H755" s="10">
        <v>45.9</v>
      </c>
    </row>
    <row r="756" spans="4:8" x14ac:dyDescent="0.3">
      <c r="D756" s="11">
        <v>40.04</v>
      </c>
      <c r="E756" s="11">
        <v>67.099999999999994</v>
      </c>
      <c r="F756" s="2">
        <v>9.4</v>
      </c>
      <c r="G756" s="11">
        <v>49.8</v>
      </c>
      <c r="H756" s="10">
        <v>2.6</v>
      </c>
    </row>
    <row r="757" spans="4:8" x14ac:dyDescent="0.3">
      <c r="D757" s="11">
        <v>58.57</v>
      </c>
      <c r="E757" s="11">
        <v>120.8</v>
      </c>
      <c r="F757" s="2">
        <v>15.4</v>
      </c>
      <c r="G757" s="11">
        <v>50.1</v>
      </c>
      <c r="H757" s="10">
        <v>73.900000000000006</v>
      </c>
    </row>
    <row r="758" spans="4:8" x14ac:dyDescent="0.3">
      <c r="D758" s="11">
        <v>60</v>
      </c>
      <c r="E758" s="11">
        <v>144.9</v>
      </c>
      <c r="F758" s="2">
        <v>29.2</v>
      </c>
      <c r="G758" s="11">
        <v>49</v>
      </c>
      <c r="H758" s="10">
        <v>2.8</v>
      </c>
    </row>
    <row r="759" spans="4:8" x14ac:dyDescent="0.3">
      <c r="D759" s="11">
        <v>60</v>
      </c>
      <c r="E759" s="11">
        <v>85.8</v>
      </c>
      <c r="F759" s="2">
        <v>1.9</v>
      </c>
      <c r="G759" s="11">
        <v>50.1</v>
      </c>
      <c r="H759" s="10">
        <v>46.1</v>
      </c>
    </row>
    <row r="760" spans="4:8" x14ac:dyDescent="0.3">
      <c r="D760" s="11">
        <v>60.49</v>
      </c>
      <c r="E760" s="11">
        <v>87.1</v>
      </c>
      <c r="F760" s="2">
        <v>2.7</v>
      </c>
      <c r="G760" s="11">
        <v>49.8</v>
      </c>
      <c r="H760" s="10">
        <v>32.4</v>
      </c>
    </row>
    <row r="761" spans="4:8" x14ac:dyDescent="0.3">
      <c r="D761" s="11">
        <v>65.78</v>
      </c>
      <c r="E761" s="11">
        <v>80.2</v>
      </c>
      <c r="F761" s="2">
        <v>3.4</v>
      </c>
      <c r="G761" s="11">
        <v>33.4</v>
      </c>
      <c r="H761" s="10">
        <v>2.6</v>
      </c>
    </row>
    <row r="762" spans="4:8" x14ac:dyDescent="0.3">
      <c r="D762" s="11">
        <v>75</v>
      </c>
      <c r="E762" s="11">
        <v>145.30000000000001</v>
      </c>
      <c r="F762" s="2">
        <v>3.5</v>
      </c>
      <c r="G762" s="11">
        <v>33.299999999999997</v>
      </c>
      <c r="H762" s="10">
        <v>22.3</v>
      </c>
    </row>
    <row r="763" spans="4:8" x14ac:dyDescent="0.3">
      <c r="D763" s="11">
        <v>52.18</v>
      </c>
      <c r="E763" s="11">
        <v>90</v>
      </c>
      <c r="F763" s="2">
        <v>53.7</v>
      </c>
      <c r="G763" s="11">
        <v>43.5</v>
      </c>
      <c r="H763" s="10">
        <v>29.4</v>
      </c>
    </row>
    <row r="764" spans="4:8" x14ac:dyDescent="0.3">
      <c r="D764" s="11">
        <v>53</v>
      </c>
      <c r="E764" s="11">
        <v>124.4</v>
      </c>
      <c r="F764" s="2">
        <v>46.8</v>
      </c>
      <c r="G764" s="11">
        <v>49</v>
      </c>
      <c r="H764" s="10">
        <v>2.1</v>
      </c>
    </row>
    <row r="765" spans="4:8" x14ac:dyDescent="0.3">
      <c r="D765" s="11">
        <v>54.86</v>
      </c>
      <c r="E765" s="11">
        <v>113</v>
      </c>
      <c r="F765" s="2">
        <v>54.7</v>
      </c>
      <c r="G765" s="11">
        <v>49.9</v>
      </c>
      <c r="H765" s="10">
        <v>16.100000000000001</v>
      </c>
    </row>
    <row r="766" spans="4:8" x14ac:dyDescent="0.3">
      <c r="D766" s="11">
        <v>56.07</v>
      </c>
      <c r="E766" s="11">
        <v>6.1</v>
      </c>
      <c r="F766" s="2">
        <v>49.6</v>
      </c>
      <c r="G766" s="11">
        <v>49.5</v>
      </c>
      <c r="H766" s="10">
        <v>39.9</v>
      </c>
    </row>
    <row r="767" spans="4:8" x14ac:dyDescent="0.3">
      <c r="D767" s="11">
        <v>5.23</v>
      </c>
      <c r="E767" s="11">
        <v>118.7</v>
      </c>
      <c r="F767" s="2">
        <v>5.5</v>
      </c>
      <c r="G767" s="11">
        <v>49.2</v>
      </c>
      <c r="H767" s="10">
        <v>1.7</v>
      </c>
    </row>
    <row r="768" spans="4:8" x14ac:dyDescent="0.3">
      <c r="D768" s="11">
        <v>5.75</v>
      </c>
      <c r="E768" s="11">
        <v>118.4</v>
      </c>
      <c r="F768" s="2">
        <v>21.1</v>
      </c>
      <c r="G768" s="11">
        <v>49.9</v>
      </c>
      <c r="H768" s="10">
        <v>49.3</v>
      </c>
    </row>
    <row r="769" spans="4:8" x14ac:dyDescent="0.3">
      <c r="D769" s="11">
        <v>72.37</v>
      </c>
      <c r="E769" s="11">
        <v>125.9</v>
      </c>
      <c r="F769" s="2">
        <v>72.099999999999994</v>
      </c>
      <c r="G769" s="11">
        <v>32.6</v>
      </c>
      <c r="H769" s="10">
        <v>37.299999999999997</v>
      </c>
    </row>
    <row r="770" spans="4:8" x14ac:dyDescent="0.3">
      <c r="D770" s="11">
        <v>62.14</v>
      </c>
      <c r="E770" s="11">
        <v>116.1</v>
      </c>
      <c r="F770" s="2">
        <v>3.5</v>
      </c>
      <c r="G770" s="11">
        <v>35.200000000000003</v>
      </c>
      <c r="H770" s="10">
        <v>43.3</v>
      </c>
    </row>
    <row r="771" spans="4:8" x14ac:dyDescent="0.3">
      <c r="D771" s="11">
        <v>75</v>
      </c>
      <c r="E771" s="11">
        <v>79.099999999999994</v>
      </c>
      <c r="F771" s="2">
        <v>3.4</v>
      </c>
      <c r="G771" s="11">
        <v>34</v>
      </c>
      <c r="H771" s="10">
        <v>46.3</v>
      </c>
    </row>
    <row r="772" spans="4:8" x14ac:dyDescent="0.3">
      <c r="D772" s="11">
        <v>75</v>
      </c>
      <c r="E772" s="11">
        <v>115.8</v>
      </c>
      <c r="F772" s="2">
        <v>8.4</v>
      </c>
      <c r="G772" s="11">
        <v>49.8</v>
      </c>
      <c r="H772" s="10">
        <v>2.5</v>
      </c>
    </row>
    <row r="773" spans="4:8" x14ac:dyDescent="0.3">
      <c r="D773" s="11">
        <v>75</v>
      </c>
      <c r="E773" s="11">
        <v>71.400000000000006</v>
      </c>
      <c r="F773" s="2">
        <v>31.8</v>
      </c>
      <c r="G773" s="11">
        <v>49.8</v>
      </c>
      <c r="H773" s="10">
        <v>56.6</v>
      </c>
    </row>
    <row r="774" spans="4:8" x14ac:dyDescent="0.3">
      <c r="D774" s="11">
        <v>3.03</v>
      </c>
      <c r="E774" s="11">
        <v>120.7</v>
      </c>
      <c r="F774" s="2">
        <v>52.5</v>
      </c>
      <c r="G774" s="11">
        <v>31.2</v>
      </c>
      <c r="H774" s="10">
        <v>35.700000000000003</v>
      </c>
    </row>
    <row r="775" spans="4:8" x14ac:dyDescent="0.3">
      <c r="D775" s="11">
        <v>9.25</v>
      </c>
      <c r="E775" s="11">
        <v>120</v>
      </c>
      <c r="F775" s="2">
        <v>74.8</v>
      </c>
      <c r="G775" s="11">
        <v>33.299999999999997</v>
      </c>
      <c r="H775" s="10">
        <v>40.9</v>
      </c>
    </row>
    <row r="776" spans="4:8" x14ac:dyDescent="0.3">
      <c r="D776" s="11">
        <v>6.15</v>
      </c>
      <c r="E776" s="11">
        <v>123.6</v>
      </c>
      <c r="F776" s="2">
        <v>1.8</v>
      </c>
      <c r="G776" s="11">
        <v>36</v>
      </c>
      <c r="H776" s="10">
        <v>42.6</v>
      </c>
    </row>
    <row r="777" spans="4:8" x14ac:dyDescent="0.3">
      <c r="D777" s="11">
        <v>47.72</v>
      </c>
      <c r="E777" s="11">
        <v>81.400000000000006</v>
      </c>
      <c r="F777" s="2">
        <v>5.2</v>
      </c>
      <c r="G777" s="11">
        <v>46</v>
      </c>
      <c r="H777" s="10">
        <v>3.1</v>
      </c>
    </row>
    <row r="778" spans="4:8" x14ac:dyDescent="0.3">
      <c r="D778" s="11">
        <v>46.98</v>
      </c>
      <c r="E778" s="11">
        <v>83.5</v>
      </c>
      <c r="F778" s="2">
        <v>4.3</v>
      </c>
      <c r="G778" s="11">
        <v>51.9</v>
      </c>
      <c r="H778" s="10">
        <v>37.200000000000003</v>
      </c>
    </row>
    <row r="779" spans="4:8" x14ac:dyDescent="0.3">
      <c r="D779" s="11">
        <v>25.45</v>
      </c>
      <c r="E779" s="11">
        <v>86</v>
      </c>
      <c r="F779" s="2">
        <v>5.7</v>
      </c>
      <c r="G779" s="11">
        <v>35.200000000000003</v>
      </c>
      <c r="H779" s="10">
        <v>5.9</v>
      </c>
    </row>
    <row r="780" spans="4:8" x14ac:dyDescent="0.3">
      <c r="D780" s="11">
        <v>37.08</v>
      </c>
      <c r="E780" s="11">
        <v>77.7</v>
      </c>
      <c r="F780" s="2">
        <v>1.7</v>
      </c>
      <c r="G780" s="11">
        <v>33.299999999999997</v>
      </c>
      <c r="H780" s="10">
        <v>56.3</v>
      </c>
    </row>
    <row r="781" spans="4:8" x14ac:dyDescent="0.3">
      <c r="D781" s="11">
        <v>26.93</v>
      </c>
      <c r="E781" s="11">
        <v>67.7</v>
      </c>
      <c r="F781" s="2">
        <v>3.7</v>
      </c>
      <c r="G781" s="11">
        <v>32.1</v>
      </c>
      <c r="H781" s="10">
        <v>8.3000000000000007</v>
      </c>
    </row>
    <row r="782" spans="4:8" x14ac:dyDescent="0.3">
      <c r="D782" s="11">
        <v>29.21</v>
      </c>
      <c r="E782" s="11">
        <v>69.7</v>
      </c>
      <c r="F782" s="2">
        <v>4.0999999999999996</v>
      </c>
      <c r="G782" s="11">
        <v>48.4</v>
      </c>
      <c r="H782" s="10">
        <v>48.8</v>
      </c>
    </row>
    <row r="783" spans="4:8" x14ac:dyDescent="0.3">
      <c r="D783" s="11">
        <v>29.86</v>
      </c>
      <c r="E783" s="11">
        <v>120.4</v>
      </c>
      <c r="F783" s="2">
        <v>42.9</v>
      </c>
      <c r="G783" s="11">
        <v>50.4</v>
      </c>
      <c r="H783" s="10">
        <v>5.4</v>
      </c>
    </row>
    <row r="784" spans="4:8" x14ac:dyDescent="0.3">
      <c r="D784" s="11">
        <v>35.25</v>
      </c>
      <c r="E784" s="11">
        <v>117.6</v>
      </c>
      <c r="F784" s="2">
        <v>43.6</v>
      </c>
      <c r="G784" s="11">
        <v>48.7</v>
      </c>
      <c r="H784" s="10">
        <v>46.6</v>
      </c>
    </row>
    <row r="785" spans="4:8" x14ac:dyDescent="0.3">
      <c r="D785" s="11">
        <v>32.71</v>
      </c>
      <c r="E785" s="11">
        <v>123.4</v>
      </c>
      <c r="F785" s="2">
        <v>37.700000000000003</v>
      </c>
      <c r="G785" s="11">
        <v>49.4</v>
      </c>
      <c r="H785" s="10">
        <v>12.4</v>
      </c>
    </row>
    <row r="786" spans="4:8" x14ac:dyDescent="0.3">
      <c r="D786" s="11">
        <v>17.45</v>
      </c>
      <c r="E786" s="11">
        <v>86.5</v>
      </c>
      <c r="F786" s="2">
        <v>41.3</v>
      </c>
      <c r="G786" s="11">
        <v>50.7</v>
      </c>
      <c r="H786" s="10">
        <v>41</v>
      </c>
    </row>
    <row r="787" spans="4:8" x14ac:dyDescent="0.3">
      <c r="D787" s="11">
        <v>35.82</v>
      </c>
      <c r="E787" s="11">
        <v>79.599999999999994</v>
      </c>
      <c r="F787" s="2">
        <v>16.7</v>
      </c>
      <c r="G787" s="11">
        <v>32.299999999999997</v>
      </c>
      <c r="H787" s="10">
        <v>44</v>
      </c>
    </row>
    <row r="788" spans="4:8" x14ac:dyDescent="0.3">
      <c r="D788" s="11">
        <v>31.89</v>
      </c>
      <c r="E788" s="11">
        <v>74.7</v>
      </c>
      <c r="F788" s="2">
        <v>70.400000000000006</v>
      </c>
      <c r="G788" s="11">
        <v>32.6</v>
      </c>
      <c r="H788" s="10">
        <v>33.299999999999997</v>
      </c>
    </row>
    <row r="789" spans="4:8" x14ac:dyDescent="0.3">
      <c r="D789" s="11">
        <v>43.35</v>
      </c>
      <c r="E789" s="11">
        <v>72.099999999999994</v>
      </c>
      <c r="F789" s="2">
        <v>70.2</v>
      </c>
      <c r="G789" s="11">
        <v>44.9</v>
      </c>
      <c r="H789" s="10">
        <v>8.8000000000000007</v>
      </c>
    </row>
    <row r="790" spans="4:8" x14ac:dyDescent="0.3">
      <c r="D790" s="11">
        <v>49.35</v>
      </c>
      <c r="E790" s="11">
        <v>106.4</v>
      </c>
      <c r="F790" s="2">
        <v>57.2</v>
      </c>
      <c r="G790" s="11">
        <v>45.3</v>
      </c>
      <c r="H790" s="10">
        <v>49.3</v>
      </c>
    </row>
    <row r="791" spans="4:8" x14ac:dyDescent="0.3">
      <c r="D791" s="11">
        <v>44.57</v>
      </c>
      <c r="E791" s="11">
        <v>120.3</v>
      </c>
      <c r="F791" s="2">
        <v>71.099999999999994</v>
      </c>
      <c r="G791" s="11">
        <v>31.9</v>
      </c>
      <c r="H791" s="10">
        <v>5.9</v>
      </c>
    </row>
    <row r="792" spans="4:8" x14ac:dyDescent="0.3">
      <c r="D792" s="11">
        <v>32.42</v>
      </c>
      <c r="E792" s="11">
        <v>117.5</v>
      </c>
      <c r="F792" s="2">
        <v>35.700000000000003</v>
      </c>
      <c r="G792" s="11">
        <v>43.9</v>
      </c>
      <c r="H792" s="10">
        <v>46.1</v>
      </c>
    </row>
    <row r="793" spans="4:8" x14ac:dyDescent="0.3">
      <c r="D793" s="11">
        <v>37.979999999999997</v>
      </c>
      <c r="E793" s="11">
        <v>121.3</v>
      </c>
      <c r="F793" s="2">
        <v>71.7</v>
      </c>
      <c r="G793" s="11">
        <v>47.2</v>
      </c>
      <c r="H793" s="10">
        <v>17.8</v>
      </c>
    </row>
    <row r="794" spans="4:8" x14ac:dyDescent="0.3">
      <c r="D794" s="11">
        <v>43.89</v>
      </c>
      <c r="E794" s="11">
        <v>64.8</v>
      </c>
      <c r="F794" s="2">
        <v>73</v>
      </c>
      <c r="G794" s="11">
        <v>43.6</v>
      </c>
      <c r="H794" s="10">
        <v>51.2</v>
      </c>
    </row>
    <row r="795" spans="4:8" x14ac:dyDescent="0.3">
      <c r="D795" s="11">
        <v>41.91</v>
      </c>
      <c r="E795" s="11">
        <v>64.5</v>
      </c>
      <c r="F795" s="2">
        <v>70.2</v>
      </c>
      <c r="G795" s="11">
        <v>34.6</v>
      </c>
      <c r="H795" s="10">
        <v>52.5</v>
      </c>
    </row>
    <row r="796" spans="4:8" x14ac:dyDescent="0.3">
      <c r="D796" s="11">
        <v>38.28</v>
      </c>
      <c r="E796" s="11">
        <v>67.7</v>
      </c>
      <c r="F796" s="2">
        <v>53.9</v>
      </c>
      <c r="G796" s="11">
        <v>41.6</v>
      </c>
      <c r="H796" s="10">
        <v>72.8</v>
      </c>
    </row>
    <row r="797" spans="4:8" x14ac:dyDescent="0.3">
      <c r="D797" s="11">
        <v>34.44</v>
      </c>
      <c r="E797" s="11">
        <v>68.099999999999994</v>
      </c>
      <c r="F797" s="2">
        <v>51.8</v>
      </c>
      <c r="G797" s="11">
        <v>46.2</v>
      </c>
      <c r="H797" s="10">
        <v>62.1</v>
      </c>
    </row>
    <row r="798" spans="4:8" x14ac:dyDescent="0.3">
      <c r="D798" s="11">
        <v>27.12</v>
      </c>
      <c r="E798" s="11">
        <v>124.4</v>
      </c>
      <c r="F798" s="2">
        <v>46.8</v>
      </c>
      <c r="G798" s="11">
        <v>53.2</v>
      </c>
      <c r="H798" s="10">
        <v>28.1</v>
      </c>
    </row>
    <row r="799" spans="4:8" x14ac:dyDescent="0.3">
      <c r="D799" s="11">
        <v>31.04</v>
      </c>
      <c r="E799" s="11">
        <v>109.2</v>
      </c>
      <c r="F799" s="2">
        <v>53.6</v>
      </c>
      <c r="G799" s="11">
        <v>37.4</v>
      </c>
      <c r="H799" s="10">
        <v>49.3</v>
      </c>
    </row>
    <row r="800" spans="4:8" x14ac:dyDescent="0.3">
      <c r="D800" s="11">
        <v>38.200000000000003</v>
      </c>
      <c r="E800" s="11">
        <v>98.7</v>
      </c>
      <c r="F800" s="2">
        <v>46.4</v>
      </c>
      <c r="G800" s="11">
        <v>38.700000000000003</v>
      </c>
      <c r="H800" s="10">
        <v>50</v>
      </c>
    </row>
    <row r="801" spans="4:8" x14ac:dyDescent="0.3">
      <c r="D801" s="11">
        <v>48.03</v>
      </c>
      <c r="E801" s="11">
        <v>75.099999999999994</v>
      </c>
      <c r="F801" s="2">
        <v>59.7</v>
      </c>
      <c r="G801" s="11">
        <v>42.2</v>
      </c>
      <c r="H801" s="10">
        <v>49.2</v>
      </c>
    </row>
    <row r="802" spans="4:8" x14ac:dyDescent="0.3">
      <c r="D802" s="11">
        <v>46.77</v>
      </c>
      <c r="E802" s="11">
        <v>80</v>
      </c>
      <c r="F802" s="2">
        <v>35.6</v>
      </c>
      <c r="G802" s="11">
        <v>41.4</v>
      </c>
      <c r="H802" s="10">
        <v>19.8</v>
      </c>
    </row>
    <row r="803" spans="4:8" x14ac:dyDescent="0.3">
      <c r="D803" s="11">
        <v>43.81</v>
      </c>
      <c r="E803" s="11">
        <v>80</v>
      </c>
      <c r="F803" s="2">
        <v>76.3</v>
      </c>
      <c r="G803" s="11">
        <v>50.6</v>
      </c>
      <c r="H803" s="10">
        <v>62.6</v>
      </c>
    </row>
    <row r="804" spans="4:8" x14ac:dyDescent="0.3">
      <c r="D804" s="11">
        <v>40.98</v>
      </c>
      <c r="E804" s="11">
        <v>80</v>
      </c>
      <c r="F804" s="2">
        <v>75.7</v>
      </c>
      <c r="G804" s="11">
        <v>50</v>
      </c>
      <c r="H804" s="10">
        <v>77.099999999999994</v>
      </c>
    </row>
    <row r="805" spans="4:8" x14ac:dyDescent="0.3">
      <c r="D805" s="11">
        <v>44.65</v>
      </c>
      <c r="E805" s="11">
        <v>46.2</v>
      </c>
      <c r="F805" s="2">
        <v>42.7</v>
      </c>
      <c r="G805" s="11">
        <v>31.9</v>
      </c>
      <c r="H805" s="10">
        <v>69.599999999999994</v>
      </c>
    </row>
    <row r="806" spans="4:8" x14ac:dyDescent="0.3">
      <c r="D806" s="11">
        <v>40.35</v>
      </c>
      <c r="E806" s="11">
        <v>80</v>
      </c>
      <c r="F806" s="2">
        <v>44.6</v>
      </c>
      <c r="G806" s="11">
        <v>50.1</v>
      </c>
      <c r="H806" s="10">
        <v>7.8</v>
      </c>
    </row>
    <row r="807" spans="4:8" x14ac:dyDescent="0.3">
      <c r="D807" s="11">
        <v>49.97</v>
      </c>
      <c r="E807" s="11">
        <v>80</v>
      </c>
      <c r="F807" s="2">
        <v>5.7</v>
      </c>
      <c r="G807" s="11">
        <v>49.9</v>
      </c>
      <c r="H807" s="10">
        <v>44.2</v>
      </c>
    </row>
    <row r="808" spans="4:8" x14ac:dyDescent="0.3">
      <c r="D808" s="11">
        <v>46.06</v>
      </c>
      <c r="E808" s="11">
        <v>61.3</v>
      </c>
      <c r="F808" s="2">
        <v>69</v>
      </c>
      <c r="G808" s="11">
        <v>50.2</v>
      </c>
      <c r="H808" s="10">
        <v>53.4</v>
      </c>
    </row>
    <row r="809" spans="4:8" x14ac:dyDescent="0.3">
      <c r="D809" s="11">
        <v>46.16</v>
      </c>
      <c r="E809" s="11">
        <v>79.599999999999994</v>
      </c>
      <c r="F809" s="2">
        <v>25.5</v>
      </c>
      <c r="G809" s="11">
        <v>57.6</v>
      </c>
      <c r="H809" s="10">
        <v>55.6</v>
      </c>
    </row>
    <row r="810" spans="4:8" x14ac:dyDescent="0.3">
      <c r="D810" s="11">
        <v>27.99</v>
      </c>
      <c r="E810" s="11">
        <v>79</v>
      </c>
      <c r="F810" s="2">
        <v>26.6</v>
      </c>
      <c r="G810" s="11">
        <v>50.3</v>
      </c>
      <c r="H810" s="10">
        <v>8.9</v>
      </c>
    </row>
    <row r="811" spans="4:8" x14ac:dyDescent="0.3">
      <c r="D811" s="11">
        <v>35.15</v>
      </c>
      <c r="E811" s="11">
        <v>63.9</v>
      </c>
      <c r="F811" s="2">
        <v>7.9</v>
      </c>
      <c r="G811" s="11">
        <v>49.4</v>
      </c>
      <c r="H811" s="10">
        <v>61</v>
      </c>
    </row>
    <row r="812" spans="4:8" x14ac:dyDescent="0.3">
      <c r="D812" s="11">
        <v>48.4</v>
      </c>
      <c r="E812" s="11">
        <v>118.6</v>
      </c>
      <c r="F812" s="2">
        <v>3.4</v>
      </c>
      <c r="G812" s="11">
        <v>49.9</v>
      </c>
      <c r="H812" s="10">
        <v>54.6</v>
      </c>
    </row>
    <row r="813" spans="4:8" x14ac:dyDescent="0.3">
      <c r="D813" s="11">
        <v>49.99</v>
      </c>
      <c r="E813" s="11">
        <v>75.8</v>
      </c>
      <c r="F813" s="2">
        <v>2.5</v>
      </c>
      <c r="G813" s="11">
        <v>50</v>
      </c>
      <c r="H813" s="10">
        <v>46.9</v>
      </c>
    </row>
    <row r="814" spans="4:8" x14ac:dyDescent="0.3">
      <c r="D814" s="11">
        <v>42</v>
      </c>
      <c r="E814" s="11">
        <v>77.5</v>
      </c>
      <c r="F814" s="2">
        <v>7.7</v>
      </c>
      <c r="G814" s="11">
        <v>49.9</v>
      </c>
      <c r="H814" s="10">
        <v>50.3</v>
      </c>
    </row>
    <row r="815" spans="4:8" x14ac:dyDescent="0.3">
      <c r="D815" s="11">
        <v>41.51</v>
      </c>
      <c r="E815" s="11">
        <v>76.3</v>
      </c>
      <c r="F815" s="2">
        <v>3.5</v>
      </c>
      <c r="G815" s="11">
        <v>29.3</v>
      </c>
      <c r="H815" s="11">
        <v>40.700000000000003</v>
      </c>
    </row>
    <row r="816" spans="4:8" x14ac:dyDescent="0.3">
      <c r="D816" s="11">
        <v>42.1</v>
      </c>
      <c r="E816" s="11">
        <v>74.7</v>
      </c>
      <c r="F816" s="2">
        <v>8.6999999999999993</v>
      </c>
      <c r="G816" s="11">
        <v>46.5</v>
      </c>
      <c r="H816" s="11">
        <v>73.8</v>
      </c>
    </row>
    <row r="817" spans="4:8" x14ac:dyDescent="0.3">
      <c r="D817" s="11">
        <v>42.82</v>
      </c>
      <c r="E817" s="11">
        <v>111.5</v>
      </c>
      <c r="F817" s="2">
        <v>60.6</v>
      </c>
      <c r="G817" s="11">
        <v>4.5</v>
      </c>
      <c r="H817" s="11">
        <v>70.3</v>
      </c>
    </row>
    <row r="818" spans="4:8" x14ac:dyDescent="0.3">
      <c r="D818" s="11">
        <v>48.48</v>
      </c>
      <c r="E818" s="11">
        <v>75</v>
      </c>
      <c r="F818" s="2">
        <v>65.099999999999994</v>
      </c>
      <c r="G818" s="11">
        <v>49.6</v>
      </c>
      <c r="H818" s="11">
        <v>47.3</v>
      </c>
    </row>
    <row r="819" spans="4:8" x14ac:dyDescent="0.3">
      <c r="D819" s="11">
        <v>40.880000000000003</v>
      </c>
      <c r="E819" s="11">
        <v>57.1</v>
      </c>
      <c r="F819" s="2">
        <v>51.9</v>
      </c>
      <c r="G819" s="11">
        <v>50.6</v>
      </c>
      <c r="H819" s="11">
        <v>12.6</v>
      </c>
    </row>
    <row r="820" spans="4:8" x14ac:dyDescent="0.3">
      <c r="D820" s="11">
        <v>35.479999999999997</v>
      </c>
      <c r="E820" s="11">
        <v>61</v>
      </c>
      <c r="F820" s="2">
        <v>66.900000000000006</v>
      </c>
      <c r="G820" s="11">
        <v>45.5</v>
      </c>
      <c r="H820" s="11">
        <v>6.5</v>
      </c>
    </row>
    <row r="821" spans="4:8" x14ac:dyDescent="0.3">
      <c r="D821" s="11">
        <v>36.53</v>
      </c>
      <c r="E821" s="11">
        <v>79.900000000000006</v>
      </c>
      <c r="F821" s="2">
        <v>35.299999999999997</v>
      </c>
      <c r="G821" s="11">
        <v>43.1</v>
      </c>
      <c r="H821" s="11">
        <v>50.1</v>
      </c>
    </row>
    <row r="822" spans="4:8" x14ac:dyDescent="0.3">
      <c r="D822" s="11">
        <v>32.299999999999997</v>
      </c>
      <c r="E822" s="11">
        <v>80</v>
      </c>
      <c r="F822" s="2">
        <v>53.2</v>
      </c>
      <c r="G822" s="11">
        <v>37.5</v>
      </c>
      <c r="H822" s="11">
        <v>47.3</v>
      </c>
    </row>
    <row r="823" spans="4:8" x14ac:dyDescent="0.3">
      <c r="D823" s="11">
        <v>49.89</v>
      </c>
      <c r="E823" s="11">
        <v>89.7</v>
      </c>
      <c r="F823" s="2">
        <v>58.5</v>
      </c>
      <c r="G823" s="11">
        <v>48</v>
      </c>
      <c r="H823" s="11">
        <v>9.5</v>
      </c>
    </row>
    <row r="824" spans="4:8" x14ac:dyDescent="0.3">
      <c r="D824" s="11">
        <v>47.97</v>
      </c>
      <c r="E824" s="11">
        <v>129.69999999999999</v>
      </c>
      <c r="F824" s="2">
        <v>37.200000000000003</v>
      </c>
      <c r="G824" s="11">
        <v>48.1</v>
      </c>
      <c r="H824" s="11">
        <v>6.3</v>
      </c>
    </row>
    <row r="825" spans="4:8" x14ac:dyDescent="0.3">
      <c r="D825" s="11">
        <v>16.940000000000001</v>
      </c>
      <c r="E825" s="11">
        <v>11.9</v>
      </c>
      <c r="F825" s="2">
        <v>56.1</v>
      </c>
      <c r="G825" s="11">
        <v>48</v>
      </c>
      <c r="H825" s="11">
        <v>64.900000000000006</v>
      </c>
    </row>
    <row r="826" spans="4:8" x14ac:dyDescent="0.3">
      <c r="D826" s="11">
        <v>27.95</v>
      </c>
      <c r="E826" s="11">
        <v>74</v>
      </c>
      <c r="F826" s="2">
        <v>77.599999999999994</v>
      </c>
      <c r="G826" s="11">
        <v>50.1</v>
      </c>
      <c r="H826" s="11">
        <v>49.4</v>
      </c>
    </row>
    <row r="827" spans="4:8" x14ac:dyDescent="0.3">
      <c r="D827" s="11">
        <v>27.09</v>
      </c>
      <c r="E827" s="11">
        <v>73.5</v>
      </c>
      <c r="F827" s="2">
        <v>51.8</v>
      </c>
      <c r="G827" s="11">
        <v>51.7</v>
      </c>
      <c r="H827" s="11">
        <v>49.5</v>
      </c>
    </row>
    <row r="828" spans="4:8" x14ac:dyDescent="0.3">
      <c r="D828" s="11">
        <v>39.229999999999997</v>
      </c>
      <c r="E828" s="11">
        <v>119.7</v>
      </c>
      <c r="F828" s="2">
        <v>39.4</v>
      </c>
      <c r="G828" s="11">
        <v>34.799999999999997</v>
      </c>
      <c r="H828" s="11">
        <v>11.5</v>
      </c>
    </row>
    <row r="829" spans="4:8" x14ac:dyDescent="0.3">
      <c r="D829" s="11">
        <v>35.130000000000003</v>
      </c>
      <c r="E829" s="11">
        <v>98</v>
      </c>
      <c r="F829" s="2">
        <v>51.5</v>
      </c>
      <c r="G829" s="11">
        <v>34.9</v>
      </c>
      <c r="H829" s="11">
        <v>59.9</v>
      </c>
    </row>
    <row r="830" spans="4:8" x14ac:dyDescent="0.3">
      <c r="D830" s="11">
        <v>30.06</v>
      </c>
      <c r="E830" s="11">
        <v>91.6</v>
      </c>
      <c r="F830" s="2">
        <v>74.8</v>
      </c>
      <c r="G830" s="11">
        <v>46.6</v>
      </c>
      <c r="H830" s="11">
        <v>59.7</v>
      </c>
    </row>
    <row r="831" spans="4:8" x14ac:dyDescent="0.3">
      <c r="D831" s="11">
        <v>30.32</v>
      </c>
      <c r="E831" s="11">
        <v>79.8</v>
      </c>
      <c r="F831" s="2">
        <v>49.1</v>
      </c>
      <c r="G831" s="11">
        <v>46.5</v>
      </c>
      <c r="H831" s="11">
        <v>7.3</v>
      </c>
    </row>
    <row r="832" spans="4:8" x14ac:dyDescent="0.3">
      <c r="D832" s="11">
        <v>31.99</v>
      </c>
      <c r="E832" s="11">
        <v>79.3</v>
      </c>
      <c r="F832" s="2">
        <v>8.3000000000000007</v>
      </c>
      <c r="G832" s="11">
        <v>38.700000000000003</v>
      </c>
      <c r="H832" s="11">
        <v>49.6</v>
      </c>
    </row>
    <row r="833" spans="4:8" x14ac:dyDescent="0.3">
      <c r="D833" s="11">
        <v>47.04</v>
      </c>
      <c r="E833" s="11">
        <v>119.3</v>
      </c>
      <c r="F833" s="2">
        <v>2.9</v>
      </c>
      <c r="G833" s="11">
        <v>31.5</v>
      </c>
      <c r="H833" s="11">
        <v>49.7</v>
      </c>
    </row>
    <row r="834" spans="4:8" x14ac:dyDescent="0.3">
      <c r="D834" s="11">
        <v>45.57</v>
      </c>
      <c r="E834" s="11">
        <v>115.4</v>
      </c>
      <c r="F834" s="2">
        <v>2.6</v>
      </c>
      <c r="G834" s="11">
        <v>39.6</v>
      </c>
      <c r="H834" s="11">
        <v>73.099999999999994</v>
      </c>
    </row>
    <row r="835" spans="4:8" x14ac:dyDescent="0.3">
      <c r="D835" s="11">
        <v>28.69</v>
      </c>
      <c r="E835" s="11">
        <v>100.3</v>
      </c>
      <c r="F835" s="2">
        <v>10.1</v>
      </c>
      <c r="G835" s="11">
        <v>40.1</v>
      </c>
      <c r="H835" s="11">
        <v>9.6999999999999993</v>
      </c>
    </row>
    <row r="836" spans="4:8" x14ac:dyDescent="0.3">
      <c r="D836" s="11">
        <v>34.520000000000003</v>
      </c>
      <c r="E836" s="11">
        <v>116.8</v>
      </c>
      <c r="F836" s="2">
        <v>2.6</v>
      </c>
      <c r="G836" s="11">
        <v>51.1</v>
      </c>
      <c r="H836" s="11">
        <v>54</v>
      </c>
    </row>
    <row r="837" spans="4:8" x14ac:dyDescent="0.3">
      <c r="D837" s="11">
        <v>29.74</v>
      </c>
      <c r="E837" s="11">
        <v>105.2</v>
      </c>
      <c r="F837" s="2">
        <v>8.8000000000000007</v>
      </c>
      <c r="G837" s="11">
        <v>27.3</v>
      </c>
      <c r="H837" s="11">
        <v>54.5</v>
      </c>
    </row>
    <row r="838" spans="4:8" x14ac:dyDescent="0.3">
      <c r="D838" s="11">
        <v>33.96</v>
      </c>
      <c r="E838" s="11">
        <v>98.2</v>
      </c>
      <c r="F838" s="2">
        <v>3.9</v>
      </c>
      <c r="G838" s="11">
        <v>42.8</v>
      </c>
      <c r="H838" s="11">
        <v>41.2</v>
      </c>
    </row>
    <row r="839" spans="4:8" x14ac:dyDescent="0.3">
      <c r="D839" s="11">
        <v>38.07</v>
      </c>
      <c r="E839" s="11">
        <v>97.5</v>
      </c>
      <c r="F839" s="2">
        <v>8.8000000000000007</v>
      </c>
      <c r="G839" s="11">
        <v>43.3</v>
      </c>
      <c r="H839" s="11">
        <v>49.1</v>
      </c>
    </row>
    <row r="840" spans="4:8" x14ac:dyDescent="0.3">
      <c r="D840" s="11">
        <v>33.33</v>
      </c>
      <c r="E840" s="11">
        <v>102.4</v>
      </c>
      <c r="F840" s="2">
        <v>4.9000000000000004</v>
      </c>
      <c r="G840" s="11">
        <v>50.3</v>
      </c>
      <c r="H840" s="11">
        <v>39.1</v>
      </c>
    </row>
    <row r="841" spans="4:8" x14ac:dyDescent="0.3">
      <c r="D841" s="11">
        <v>33.159999999999997</v>
      </c>
      <c r="E841" s="11">
        <v>120.3</v>
      </c>
      <c r="F841" s="2">
        <v>11.8</v>
      </c>
      <c r="G841" s="11">
        <v>49.9</v>
      </c>
      <c r="H841" s="11">
        <v>11.3</v>
      </c>
    </row>
    <row r="842" spans="4:8" x14ac:dyDescent="0.3">
      <c r="D842" s="11">
        <v>36.450000000000003</v>
      </c>
      <c r="E842" s="11">
        <v>100.7</v>
      </c>
      <c r="F842" s="2">
        <v>2.9</v>
      </c>
      <c r="G842" s="11">
        <v>17</v>
      </c>
      <c r="H842" s="11">
        <v>74.900000000000006</v>
      </c>
    </row>
    <row r="843" spans="4:8" x14ac:dyDescent="0.3">
      <c r="D843" s="11">
        <v>48.67</v>
      </c>
      <c r="E843" s="11">
        <v>119.5</v>
      </c>
      <c r="F843" s="2">
        <v>3.9</v>
      </c>
      <c r="G843" s="11">
        <v>43.4</v>
      </c>
      <c r="H843" s="11">
        <v>75</v>
      </c>
    </row>
    <row r="844" spans="4:8" x14ac:dyDescent="0.3">
      <c r="D844" s="11">
        <v>45.94</v>
      </c>
      <c r="E844" s="11">
        <v>113.8</v>
      </c>
      <c r="F844" s="2">
        <v>13.5</v>
      </c>
      <c r="G844" s="11">
        <v>17.100000000000001</v>
      </c>
      <c r="H844" s="11">
        <v>74.5</v>
      </c>
    </row>
    <row r="845" spans="4:8" x14ac:dyDescent="0.3">
      <c r="D845" s="11">
        <v>49.22</v>
      </c>
      <c r="E845" s="11">
        <v>123.2</v>
      </c>
      <c r="F845" s="2">
        <v>8.9</v>
      </c>
      <c r="G845" s="11">
        <v>41.7</v>
      </c>
      <c r="H845" s="11">
        <v>61.9</v>
      </c>
    </row>
    <row r="846" spans="4:8" x14ac:dyDescent="0.3">
      <c r="D846" s="11">
        <v>13.43</v>
      </c>
      <c r="E846" s="11">
        <v>10.199999999999999</v>
      </c>
      <c r="F846" s="2">
        <v>7.5</v>
      </c>
      <c r="G846" s="11">
        <v>41.9</v>
      </c>
      <c r="H846" s="11">
        <v>12.3</v>
      </c>
    </row>
    <row r="847" spans="4:8" x14ac:dyDescent="0.3">
      <c r="D847" s="11">
        <v>46.45</v>
      </c>
      <c r="E847" s="11">
        <v>15.9</v>
      </c>
      <c r="F847" s="2">
        <v>12.6</v>
      </c>
      <c r="G847" s="11">
        <v>47.5</v>
      </c>
      <c r="H847" s="11">
        <v>50</v>
      </c>
    </row>
    <row r="848" spans="4:8" x14ac:dyDescent="0.3">
      <c r="D848" s="11">
        <v>48.94</v>
      </c>
      <c r="E848" s="11">
        <v>65.900000000000006</v>
      </c>
      <c r="F848" s="2">
        <v>38.4</v>
      </c>
      <c r="G848" s="11">
        <v>49.7</v>
      </c>
      <c r="H848" s="11">
        <v>49.8</v>
      </c>
    </row>
    <row r="849" spans="4:8" x14ac:dyDescent="0.3">
      <c r="D849" s="11">
        <v>25.52</v>
      </c>
      <c r="E849" s="11">
        <v>65.400000000000006</v>
      </c>
      <c r="F849" s="2">
        <v>54.1</v>
      </c>
      <c r="G849" s="11">
        <v>41</v>
      </c>
      <c r="H849" s="11">
        <v>50.1</v>
      </c>
    </row>
    <row r="850" spans="4:8" x14ac:dyDescent="0.3">
      <c r="D850" s="11">
        <v>25.09</v>
      </c>
      <c r="E850" s="11">
        <v>119.8</v>
      </c>
      <c r="F850" s="2">
        <v>57.6</v>
      </c>
      <c r="G850" s="11">
        <v>42.7</v>
      </c>
      <c r="H850" s="11">
        <v>49.7</v>
      </c>
    </row>
    <row r="851" spans="4:8" x14ac:dyDescent="0.3">
      <c r="D851" s="11">
        <v>35.01</v>
      </c>
      <c r="E851" s="11">
        <v>114.1</v>
      </c>
      <c r="F851" s="2">
        <v>60.5</v>
      </c>
      <c r="G851" s="11">
        <v>49.9</v>
      </c>
      <c r="H851" s="11">
        <v>50.5</v>
      </c>
    </row>
    <row r="852" spans="4:8" x14ac:dyDescent="0.3">
      <c r="D852" s="11">
        <v>48.22</v>
      </c>
      <c r="E852" s="11">
        <v>7.4</v>
      </c>
      <c r="F852" s="2">
        <v>54.7</v>
      </c>
      <c r="G852" s="11">
        <v>49.9</v>
      </c>
      <c r="H852" s="11">
        <v>49.9</v>
      </c>
    </row>
    <row r="853" spans="4:8" x14ac:dyDescent="0.3">
      <c r="D853" s="11">
        <v>37.909999999999997</v>
      </c>
      <c r="E853" s="11">
        <v>115.2</v>
      </c>
      <c r="F853" s="2">
        <v>52.8</v>
      </c>
      <c r="G853" s="11">
        <v>45.2</v>
      </c>
      <c r="H853" s="11">
        <v>50.1</v>
      </c>
    </row>
    <row r="854" spans="4:8" x14ac:dyDescent="0.3">
      <c r="D854" s="11">
        <v>26.03</v>
      </c>
      <c r="E854" s="11">
        <v>96.7</v>
      </c>
      <c r="F854" s="2">
        <v>4.0999999999999996</v>
      </c>
      <c r="G854" s="11">
        <v>6.6</v>
      </c>
      <c r="H854" s="11">
        <v>21.8</v>
      </c>
    </row>
    <row r="855" spans="4:8" x14ac:dyDescent="0.3">
      <c r="D855" s="11">
        <v>30.06</v>
      </c>
      <c r="E855" s="11">
        <v>6.6</v>
      </c>
      <c r="F855" s="2">
        <v>4.0999999999999996</v>
      </c>
      <c r="G855" s="11">
        <v>42.2</v>
      </c>
      <c r="H855" s="11">
        <v>52.3</v>
      </c>
    </row>
    <row r="856" spans="4:8" x14ac:dyDescent="0.3">
      <c r="D856" s="11">
        <v>50.03</v>
      </c>
      <c r="E856" s="11">
        <v>116.2</v>
      </c>
      <c r="F856" s="2">
        <v>4</v>
      </c>
      <c r="G856" s="11">
        <v>37.4</v>
      </c>
      <c r="H856" s="11">
        <v>6</v>
      </c>
    </row>
    <row r="857" spans="4:8" x14ac:dyDescent="0.3">
      <c r="D857" s="11">
        <v>49.69</v>
      </c>
      <c r="E857" s="11">
        <v>96.8</v>
      </c>
      <c r="F857" s="2">
        <v>10.199999999999999</v>
      </c>
      <c r="G857" s="11">
        <v>37.1</v>
      </c>
      <c r="H857" s="11">
        <v>55.6</v>
      </c>
    </row>
    <row r="858" spans="4:8" x14ac:dyDescent="0.3">
      <c r="D858" s="11">
        <v>46.99</v>
      </c>
      <c r="E858" s="11">
        <v>8.1</v>
      </c>
      <c r="F858" s="2">
        <v>6.1</v>
      </c>
      <c r="G858" s="11">
        <v>50.4</v>
      </c>
      <c r="H858" s="11">
        <v>7.3</v>
      </c>
    </row>
    <row r="859" spans="4:8" x14ac:dyDescent="0.3">
      <c r="D859" s="11">
        <v>37.200000000000003</v>
      </c>
      <c r="E859" s="11">
        <v>85.1</v>
      </c>
      <c r="F859" s="2">
        <v>3.5</v>
      </c>
      <c r="G859" s="11">
        <v>39.1</v>
      </c>
      <c r="H859" s="11">
        <v>49</v>
      </c>
    </row>
    <row r="860" spans="4:8" x14ac:dyDescent="0.3">
      <c r="D860" s="11">
        <v>39.99</v>
      </c>
      <c r="E860" s="11">
        <v>100.2</v>
      </c>
      <c r="F860" s="2">
        <v>55.6</v>
      </c>
      <c r="G860" s="11">
        <v>46.7</v>
      </c>
      <c r="H860" s="11">
        <v>6.3</v>
      </c>
    </row>
    <row r="861" spans="4:8" x14ac:dyDescent="0.3">
      <c r="D861" s="11">
        <v>42.63</v>
      </c>
      <c r="E861" s="11">
        <v>8.5</v>
      </c>
      <c r="F861" s="2">
        <v>6.5</v>
      </c>
      <c r="G861" s="11">
        <v>33.700000000000003</v>
      </c>
      <c r="H861" s="11">
        <v>49.2</v>
      </c>
    </row>
    <row r="862" spans="4:8" x14ac:dyDescent="0.3">
      <c r="D862" s="11">
        <v>48.76</v>
      </c>
      <c r="E862" s="11">
        <v>114.4</v>
      </c>
      <c r="F862" s="2">
        <v>4.5999999999999996</v>
      </c>
      <c r="G862" s="11">
        <v>47.7</v>
      </c>
      <c r="H862" s="11">
        <v>9.4</v>
      </c>
    </row>
    <row r="863" spans="4:8" x14ac:dyDescent="0.3">
      <c r="D863" s="11">
        <v>38.75</v>
      </c>
      <c r="E863" s="11">
        <v>134.30000000000001</v>
      </c>
      <c r="F863" s="2">
        <v>16.7</v>
      </c>
      <c r="G863" s="11">
        <v>50.3</v>
      </c>
      <c r="H863" s="11">
        <v>59.4</v>
      </c>
    </row>
    <row r="864" spans="4:8" x14ac:dyDescent="0.3">
      <c r="D864" s="11">
        <v>36.44</v>
      </c>
      <c r="E864" s="11">
        <v>9.1</v>
      </c>
      <c r="F864" s="2">
        <v>18.5</v>
      </c>
      <c r="G864" s="11">
        <v>48.8</v>
      </c>
      <c r="H864" s="11">
        <v>58.4</v>
      </c>
    </row>
    <row r="865" spans="4:8" x14ac:dyDescent="0.3">
      <c r="D865" s="11">
        <v>49.18</v>
      </c>
      <c r="E865" s="11">
        <v>91.6</v>
      </c>
      <c r="F865" s="2">
        <v>11.1</v>
      </c>
      <c r="G865" s="11">
        <v>47.5</v>
      </c>
      <c r="H865" s="11">
        <v>7.4</v>
      </c>
    </row>
    <row r="866" spans="4:8" x14ac:dyDescent="0.3">
      <c r="D866" s="11">
        <v>23.13</v>
      </c>
      <c r="E866" s="11">
        <v>90.3</v>
      </c>
      <c r="F866" s="2">
        <v>28.2</v>
      </c>
      <c r="G866" s="11">
        <v>46.3</v>
      </c>
      <c r="H866" s="11">
        <v>25.8</v>
      </c>
    </row>
    <row r="867" spans="4:8" x14ac:dyDescent="0.3">
      <c r="D867" s="11">
        <v>22.14</v>
      </c>
      <c r="E867" s="11">
        <v>89.6</v>
      </c>
      <c r="F867" s="2">
        <v>32</v>
      </c>
      <c r="G867" s="11">
        <v>21.9</v>
      </c>
      <c r="H867" s="11">
        <v>61.2</v>
      </c>
    </row>
    <row r="868" spans="4:8" x14ac:dyDescent="0.3">
      <c r="D868" s="11">
        <v>5.57</v>
      </c>
      <c r="E868" s="11">
        <v>66.7</v>
      </c>
      <c r="F868" s="2">
        <v>18.5</v>
      </c>
      <c r="G868" s="11">
        <v>3</v>
      </c>
      <c r="H868" s="11">
        <v>72.7</v>
      </c>
    </row>
    <row r="869" spans="4:8" x14ac:dyDescent="0.3">
      <c r="D869" s="11">
        <v>47.61</v>
      </c>
      <c r="E869" s="11">
        <v>6.7</v>
      </c>
      <c r="F869" s="2">
        <v>46.8</v>
      </c>
      <c r="G869" s="11">
        <v>51.2</v>
      </c>
      <c r="H869" s="11">
        <v>10.8</v>
      </c>
    </row>
    <row r="870" spans="4:8" x14ac:dyDescent="0.3">
      <c r="D870" s="11">
        <v>49.29</v>
      </c>
      <c r="E870" s="11">
        <v>119.9</v>
      </c>
      <c r="F870" s="2">
        <v>59.6</v>
      </c>
      <c r="G870" s="11">
        <v>34.299999999999997</v>
      </c>
      <c r="H870" s="11">
        <v>16.8</v>
      </c>
    </row>
    <row r="871" spans="4:8" x14ac:dyDescent="0.3">
      <c r="D871" s="11">
        <v>49.46</v>
      </c>
      <c r="E871" s="11">
        <v>11.5</v>
      </c>
      <c r="F871" s="2">
        <v>4.5999999999999996</v>
      </c>
      <c r="G871" s="11">
        <v>1.6</v>
      </c>
      <c r="H871" s="11">
        <v>7.1</v>
      </c>
    </row>
    <row r="872" spans="4:8" x14ac:dyDescent="0.3">
      <c r="D872" s="11">
        <v>48.34</v>
      </c>
      <c r="E872" s="11">
        <v>123.7</v>
      </c>
      <c r="F872" s="2">
        <v>6</v>
      </c>
      <c r="G872" s="11">
        <v>45</v>
      </c>
      <c r="H872" s="11">
        <v>4.5999999999999996</v>
      </c>
    </row>
    <row r="873" spans="4:8" x14ac:dyDescent="0.3">
      <c r="D873" s="11">
        <v>47.6</v>
      </c>
      <c r="E873" s="11">
        <v>124.7</v>
      </c>
      <c r="F873" s="2">
        <v>74.3</v>
      </c>
      <c r="G873" s="11">
        <v>53.6</v>
      </c>
      <c r="H873" s="11">
        <v>56.6</v>
      </c>
    </row>
    <row r="874" spans="4:8" x14ac:dyDescent="0.3">
      <c r="D874" s="11">
        <v>44.87</v>
      </c>
      <c r="E874" s="11">
        <v>12</v>
      </c>
      <c r="F874" s="2">
        <v>40.6</v>
      </c>
      <c r="G874" s="11">
        <v>43.4</v>
      </c>
      <c r="H874" s="11">
        <v>57.2</v>
      </c>
    </row>
    <row r="875" spans="4:8" x14ac:dyDescent="0.3">
      <c r="D875" s="11">
        <v>37.11</v>
      </c>
      <c r="E875" s="11">
        <v>92.4</v>
      </c>
      <c r="F875" s="2">
        <v>40.9</v>
      </c>
      <c r="G875" s="11">
        <v>36.200000000000003</v>
      </c>
      <c r="H875" s="11">
        <v>46.8</v>
      </c>
    </row>
    <row r="876" spans="4:8" x14ac:dyDescent="0.3">
      <c r="D876" s="11">
        <v>33.85</v>
      </c>
      <c r="E876" s="11">
        <v>90.7</v>
      </c>
      <c r="F876" s="2">
        <v>74.5</v>
      </c>
      <c r="G876" s="11">
        <v>34.5</v>
      </c>
      <c r="H876" s="11">
        <v>54.6</v>
      </c>
    </row>
    <row r="877" spans="4:8" x14ac:dyDescent="0.3">
      <c r="D877" s="11">
        <v>42.18</v>
      </c>
      <c r="E877" s="11">
        <v>96.9</v>
      </c>
      <c r="F877" s="2">
        <v>6.9</v>
      </c>
      <c r="G877" s="11">
        <v>47</v>
      </c>
      <c r="H877" s="11">
        <v>7.7</v>
      </c>
    </row>
    <row r="878" spans="4:8" x14ac:dyDescent="0.3">
      <c r="D878" s="11">
        <v>48.05</v>
      </c>
      <c r="E878" s="11">
        <v>7.7</v>
      </c>
      <c r="F878" s="2">
        <v>3.6</v>
      </c>
      <c r="G878" s="11">
        <v>12.7</v>
      </c>
      <c r="H878" s="11">
        <v>65.2</v>
      </c>
    </row>
    <row r="879" spans="4:8" x14ac:dyDescent="0.3">
      <c r="D879" s="11">
        <v>47.6</v>
      </c>
      <c r="E879" s="11">
        <v>80.2</v>
      </c>
      <c r="F879" s="2">
        <v>73.400000000000006</v>
      </c>
      <c r="G879" s="11">
        <v>50.9</v>
      </c>
      <c r="H879" s="11">
        <v>46.9</v>
      </c>
    </row>
    <row r="880" spans="4:8" x14ac:dyDescent="0.3">
      <c r="D880" s="11">
        <v>41.14</v>
      </c>
      <c r="E880" s="11">
        <v>79.900000000000006</v>
      </c>
      <c r="F880" s="2">
        <v>39.200000000000003</v>
      </c>
      <c r="G880" s="11">
        <v>44.1</v>
      </c>
      <c r="H880" s="11">
        <v>56.9</v>
      </c>
    </row>
    <row r="881" spans="4:8" x14ac:dyDescent="0.3">
      <c r="D881" s="11">
        <v>46.41</v>
      </c>
      <c r="E881" s="11">
        <v>91.8</v>
      </c>
      <c r="F881" s="2">
        <v>65.099999999999994</v>
      </c>
      <c r="G881" s="11">
        <v>26.3</v>
      </c>
      <c r="H881" s="11">
        <v>74.099999999999994</v>
      </c>
    </row>
    <row r="882" spans="4:8" x14ac:dyDescent="0.3">
      <c r="D882" s="11">
        <v>38.47</v>
      </c>
      <c r="E882" s="11">
        <v>119.6</v>
      </c>
      <c r="F882" s="2">
        <v>24</v>
      </c>
      <c r="G882" s="11">
        <v>31.7</v>
      </c>
      <c r="H882" s="11">
        <v>65.099999999999994</v>
      </c>
    </row>
    <row r="883" spans="4:8" x14ac:dyDescent="0.3">
      <c r="D883" s="11">
        <v>33.909999999999997</v>
      </c>
      <c r="E883" s="11">
        <v>98.6</v>
      </c>
      <c r="F883" s="2">
        <v>69.400000000000006</v>
      </c>
      <c r="G883" s="11">
        <v>50.4</v>
      </c>
      <c r="H883" s="11">
        <v>11.6</v>
      </c>
    </row>
    <row r="884" spans="4:8" x14ac:dyDescent="0.3">
      <c r="D884" s="11">
        <v>25.11</v>
      </c>
      <c r="E884" s="11">
        <v>76.3</v>
      </c>
      <c r="F884" s="2">
        <v>4.5999999999999996</v>
      </c>
      <c r="G884" s="11">
        <v>7.5</v>
      </c>
      <c r="H884" s="11">
        <v>7</v>
      </c>
    </row>
    <row r="885" spans="4:8" x14ac:dyDescent="0.3">
      <c r="D885" s="11">
        <v>31.83</v>
      </c>
      <c r="E885" s="11">
        <v>76.599999999999994</v>
      </c>
      <c r="F885" s="2">
        <v>6.9</v>
      </c>
      <c r="G885" s="11">
        <v>50.2</v>
      </c>
      <c r="H885" s="11">
        <v>43</v>
      </c>
    </row>
    <row r="886" spans="4:8" x14ac:dyDescent="0.3">
      <c r="D886" s="11">
        <v>42.57</v>
      </c>
      <c r="E886" s="11">
        <v>99.4</v>
      </c>
      <c r="F886" s="2">
        <v>3</v>
      </c>
      <c r="G886" s="11">
        <v>48.2</v>
      </c>
      <c r="H886" s="11">
        <v>36.6</v>
      </c>
    </row>
    <row r="887" spans="4:8" x14ac:dyDescent="0.3">
      <c r="D887" s="11">
        <v>42.23</v>
      </c>
      <c r="E887" s="11">
        <v>96.2</v>
      </c>
      <c r="F887" s="2">
        <v>8.1999999999999993</v>
      </c>
      <c r="G887" s="11">
        <v>54.2</v>
      </c>
      <c r="H887" s="11">
        <v>6.5</v>
      </c>
    </row>
    <row r="888" spans="4:8" x14ac:dyDescent="0.3">
      <c r="D888" s="11">
        <v>44.69</v>
      </c>
      <c r="E888" s="11">
        <v>114.8</v>
      </c>
      <c r="F888" s="2">
        <v>2.8</v>
      </c>
      <c r="G888" s="11">
        <v>55.7</v>
      </c>
      <c r="H888" s="11">
        <v>34.200000000000003</v>
      </c>
    </row>
    <row r="889" spans="4:8" x14ac:dyDescent="0.3">
      <c r="D889" s="11">
        <v>49.59</v>
      </c>
      <c r="E889" s="11">
        <v>96.8</v>
      </c>
      <c r="F889" s="2">
        <v>8.4</v>
      </c>
      <c r="G889" s="11">
        <v>50.7</v>
      </c>
      <c r="H889" s="11">
        <v>46.5</v>
      </c>
    </row>
    <row r="890" spans="4:8" x14ac:dyDescent="0.3">
      <c r="D890" s="11">
        <v>25.94</v>
      </c>
      <c r="E890" s="11">
        <v>99.9</v>
      </c>
      <c r="F890" s="2">
        <v>52.4</v>
      </c>
      <c r="G890" s="11">
        <v>49.5</v>
      </c>
      <c r="H890" s="11">
        <v>71.8</v>
      </c>
    </row>
    <row r="891" spans="4:8" x14ac:dyDescent="0.3">
      <c r="D891" s="11">
        <v>49.66</v>
      </c>
      <c r="E891" s="11">
        <v>96.1</v>
      </c>
      <c r="F891" s="2">
        <v>49.9</v>
      </c>
      <c r="G891" s="11">
        <v>29.4</v>
      </c>
      <c r="H891" s="11">
        <v>73.599999999999994</v>
      </c>
    </row>
    <row r="892" spans="4:8" x14ac:dyDescent="0.3">
      <c r="D892" s="11">
        <v>50</v>
      </c>
      <c r="E892" s="11">
        <v>60.1</v>
      </c>
      <c r="F892" s="2">
        <v>46</v>
      </c>
      <c r="G892" s="11">
        <v>9.9</v>
      </c>
      <c r="H892" s="11">
        <v>7.9</v>
      </c>
    </row>
    <row r="893" spans="4:8" x14ac:dyDescent="0.3">
      <c r="D893" s="11">
        <v>28.44</v>
      </c>
      <c r="E893" s="11">
        <v>97.6</v>
      </c>
      <c r="F893" s="2">
        <v>8.1</v>
      </c>
      <c r="G893" s="11">
        <v>38.5</v>
      </c>
      <c r="H893" s="11">
        <v>37.799999999999997</v>
      </c>
    </row>
    <row r="894" spans="4:8" x14ac:dyDescent="0.3">
      <c r="D894" s="11">
        <v>27.33</v>
      </c>
      <c r="E894" s="11">
        <v>101.2</v>
      </c>
      <c r="F894" s="2">
        <v>24</v>
      </c>
      <c r="G894" s="11">
        <v>49.3</v>
      </c>
      <c r="H894" s="11">
        <v>37.9</v>
      </c>
    </row>
    <row r="895" spans="4:8" x14ac:dyDescent="0.3">
      <c r="D895" s="11">
        <v>30.07</v>
      </c>
      <c r="E895" s="11">
        <v>100.8</v>
      </c>
      <c r="F895" s="2">
        <v>59.1</v>
      </c>
      <c r="G895" s="11">
        <v>36.9</v>
      </c>
      <c r="H895" s="11">
        <v>7</v>
      </c>
    </row>
    <row r="896" spans="4:8" x14ac:dyDescent="0.3">
      <c r="D896" s="11">
        <v>49.99</v>
      </c>
      <c r="E896" s="11">
        <v>89.9</v>
      </c>
      <c r="F896" s="2">
        <v>38.6</v>
      </c>
      <c r="G896" s="11">
        <v>46.8</v>
      </c>
      <c r="H896" s="11">
        <v>51</v>
      </c>
    </row>
    <row r="897" spans="4:8" x14ac:dyDescent="0.3">
      <c r="D897" s="11">
        <v>49.47</v>
      </c>
      <c r="E897" s="11">
        <v>96.7</v>
      </c>
      <c r="F897" s="2">
        <v>37.799999999999997</v>
      </c>
      <c r="G897" s="11">
        <v>54.2</v>
      </c>
      <c r="H897" s="11">
        <v>61.5</v>
      </c>
    </row>
    <row r="898" spans="4:8" x14ac:dyDescent="0.3">
      <c r="D898" s="11">
        <v>45.44</v>
      </c>
      <c r="E898" s="11">
        <v>97.1</v>
      </c>
      <c r="F898" s="2">
        <v>3.5</v>
      </c>
      <c r="G898" s="11">
        <v>46.1</v>
      </c>
      <c r="H898" s="11">
        <v>34.6</v>
      </c>
    </row>
    <row r="899" spans="4:8" x14ac:dyDescent="0.3">
      <c r="D899" s="11">
        <v>43.25</v>
      </c>
      <c r="E899" s="11">
        <v>99.8</v>
      </c>
      <c r="F899" s="2">
        <v>47.7</v>
      </c>
      <c r="G899" s="11">
        <v>11</v>
      </c>
      <c r="H899" s="11">
        <v>7.5</v>
      </c>
    </row>
    <row r="900" spans="4:8" x14ac:dyDescent="0.3">
      <c r="D900" s="11">
        <v>41.83</v>
      </c>
      <c r="E900" s="11">
        <v>109.6</v>
      </c>
      <c r="F900" s="2">
        <v>44.7</v>
      </c>
      <c r="G900" s="11">
        <v>25.7</v>
      </c>
      <c r="H900" s="11">
        <v>44.5</v>
      </c>
    </row>
    <row r="901" spans="4:8" x14ac:dyDescent="0.3">
      <c r="D901" s="11">
        <v>44.14</v>
      </c>
      <c r="E901" s="11">
        <v>118.3</v>
      </c>
      <c r="F901" s="2">
        <v>57</v>
      </c>
      <c r="G901" s="11">
        <v>27.6</v>
      </c>
      <c r="H901" s="11">
        <v>45.4</v>
      </c>
    </row>
    <row r="902" spans="4:8" x14ac:dyDescent="0.3">
      <c r="D902" s="11">
        <v>36.31</v>
      </c>
      <c r="E902" s="11">
        <v>117.6</v>
      </c>
      <c r="F902" s="2">
        <v>5.0999999999999996</v>
      </c>
      <c r="G902" s="11">
        <v>44.6</v>
      </c>
      <c r="H902" s="11">
        <v>8.9</v>
      </c>
    </row>
    <row r="903" spans="4:8" x14ac:dyDescent="0.3">
      <c r="D903" s="11">
        <v>33.32</v>
      </c>
      <c r="E903" s="11">
        <v>128.19999999999999</v>
      </c>
      <c r="F903" s="2">
        <v>54.5</v>
      </c>
      <c r="G903" s="11">
        <v>52.1</v>
      </c>
      <c r="H903" s="11">
        <v>50.9</v>
      </c>
    </row>
    <row r="904" spans="4:8" x14ac:dyDescent="0.3">
      <c r="D904" s="11">
        <v>22.8</v>
      </c>
      <c r="E904" s="11">
        <v>120.9</v>
      </c>
      <c r="F904" s="2">
        <v>52.5</v>
      </c>
      <c r="G904" s="11">
        <v>49.7</v>
      </c>
      <c r="H904" s="11">
        <v>51</v>
      </c>
    </row>
    <row r="905" spans="4:8" x14ac:dyDescent="0.3">
      <c r="D905" s="11">
        <v>31.7</v>
      </c>
      <c r="E905" s="11">
        <v>120.1</v>
      </c>
      <c r="F905" s="2">
        <v>73.900000000000006</v>
      </c>
      <c r="G905" s="11">
        <v>48.8</v>
      </c>
      <c r="H905" s="11">
        <v>27.8</v>
      </c>
    </row>
    <row r="906" spans="4:8" x14ac:dyDescent="0.3">
      <c r="D906" s="11">
        <v>32.020000000000003</v>
      </c>
      <c r="E906" s="11">
        <v>123.6</v>
      </c>
      <c r="F906" s="2">
        <v>51.6</v>
      </c>
      <c r="G906" s="11">
        <v>47</v>
      </c>
      <c r="H906" s="11">
        <v>7.2</v>
      </c>
    </row>
    <row r="907" spans="4:8" x14ac:dyDescent="0.3">
      <c r="D907" s="11">
        <v>47.85</v>
      </c>
      <c r="E907" s="11">
        <v>119.6</v>
      </c>
      <c r="F907" s="2">
        <v>17.8</v>
      </c>
      <c r="G907" s="11">
        <v>47.2</v>
      </c>
      <c r="H907" s="11">
        <v>44.5</v>
      </c>
    </row>
    <row r="908" spans="4:8" x14ac:dyDescent="0.3">
      <c r="D908" s="11">
        <v>46.04</v>
      </c>
      <c r="E908" s="11">
        <v>119.9</v>
      </c>
      <c r="F908" s="2">
        <v>51.8</v>
      </c>
      <c r="G908" s="11">
        <v>51.5</v>
      </c>
      <c r="H908" s="11">
        <v>57.6</v>
      </c>
    </row>
    <row r="909" spans="4:8" x14ac:dyDescent="0.3">
      <c r="D909" s="11">
        <v>42.54</v>
      </c>
      <c r="E909" s="11">
        <v>124</v>
      </c>
      <c r="F909" s="2">
        <v>44</v>
      </c>
      <c r="G909" s="11">
        <v>41.8</v>
      </c>
      <c r="H909" s="11">
        <v>50.7</v>
      </c>
    </row>
    <row r="910" spans="4:8" x14ac:dyDescent="0.3">
      <c r="D910" s="11">
        <v>21.95</v>
      </c>
      <c r="E910" s="11">
        <v>120.3</v>
      </c>
      <c r="F910" s="2">
        <v>57</v>
      </c>
      <c r="G910" s="11">
        <v>23</v>
      </c>
      <c r="H910" s="11">
        <v>49.9</v>
      </c>
    </row>
    <row r="911" spans="4:8" x14ac:dyDescent="0.3">
      <c r="D911" s="11">
        <v>45.28</v>
      </c>
      <c r="E911" s="11">
        <v>119.2</v>
      </c>
      <c r="F911" s="2">
        <v>57</v>
      </c>
      <c r="G911" s="11">
        <v>50.5</v>
      </c>
      <c r="H911" s="11">
        <v>55.1</v>
      </c>
    </row>
    <row r="912" spans="4:8" x14ac:dyDescent="0.3">
      <c r="D912" s="11">
        <v>30.18</v>
      </c>
      <c r="E912" s="11">
        <v>119.9</v>
      </c>
      <c r="F912" s="2">
        <v>74.8</v>
      </c>
      <c r="G912" s="11">
        <v>50.2</v>
      </c>
      <c r="H912" s="11">
        <v>60.7</v>
      </c>
    </row>
    <row r="913" spans="4:8" x14ac:dyDescent="0.3">
      <c r="D913" s="11">
        <v>48.86</v>
      </c>
      <c r="E913" s="11">
        <v>117.4</v>
      </c>
      <c r="F913" s="2">
        <v>64.900000000000006</v>
      </c>
      <c r="G913" s="11">
        <v>48.3</v>
      </c>
      <c r="H913" s="11">
        <v>68.099999999999994</v>
      </c>
    </row>
    <row r="914" spans="4:8" x14ac:dyDescent="0.3">
      <c r="D914" s="11">
        <v>37.909999999999997</v>
      </c>
      <c r="E914" s="2">
        <v>124.5</v>
      </c>
      <c r="F914" s="2">
        <v>66.8</v>
      </c>
      <c r="G914" s="11">
        <v>35.6</v>
      </c>
      <c r="H914" s="11">
        <v>7</v>
      </c>
    </row>
    <row r="915" spans="4:8" x14ac:dyDescent="0.3">
      <c r="D915" s="11">
        <v>37.57</v>
      </c>
      <c r="E915" s="2">
        <v>7.81</v>
      </c>
      <c r="F915" s="2">
        <v>74.900000000000006</v>
      </c>
      <c r="G915" s="11">
        <v>24.9</v>
      </c>
      <c r="H915" s="11">
        <v>40.700000000000003</v>
      </c>
    </row>
    <row r="916" spans="4:8" x14ac:dyDescent="0.3">
      <c r="D916" s="11">
        <v>49.9</v>
      </c>
      <c r="E916" s="2">
        <v>73.180000000000007</v>
      </c>
      <c r="F916" s="2">
        <v>5.0999999999999996</v>
      </c>
      <c r="G916" s="11">
        <v>20.7</v>
      </c>
      <c r="H916" s="11">
        <v>40.1</v>
      </c>
    </row>
    <row r="917" spans="4:8" x14ac:dyDescent="0.3">
      <c r="D917" s="11">
        <v>24.46</v>
      </c>
      <c r="E917" s="2">
        <v>73.16</v>
      </c>
      <c r="F917" s="2">
        <v>5.5</v>
      </c>
      <c r="G917" s="11">
        <v>38.6</v>
      </c>
      <c r="H917" s="11">
        <v>58.9</v>
      </c>
    </row>
    <row r="918" spans="4:8" x14ac:dyDescent="0.3">
      <c r="D918" s="11">
        <v>28.21</v>
      </c>
      <c r="E918" s="2">
        <v>83.48</v>
      </c>
      <c r="F918" s="2">
        <v>43.4</v>
      </c>
      <c r="G918" s="11">
        <v>31.2</v>
      </c>
      <c r="H918" s="11">
        <v>58</v>
      </c>
    </row>
    <row r="919" spans="4:8" x14ac:dyDescent="0.3">
      <c r="D919" s="11">
        <v>48.89</v>
      </c>
      <c r="E919" s="2">
        <v>86.6</v>
      </c>
      <c r="F919" s="2">
        <v>71.599999999999994</v>
      </c>
      <c r="G919" s="11">
        <v>49.9</v>
      </c>
      <c r="H919" s="11">
        <v>73.099999999999994</v>
      </c>
    </row>
    <row r="920" spans="4:8" x14ac:dyDescent="0.3">
      <c r="D920" s="11">
        <v>49.37</v>
      </c>
      <c r="E920" s="2">
        <v>85.45</v>
      </c>
      <c r="F920" s="2">
        <v>43.4</v>
      </c>
      <c r="G920" s="11">
        <v>42.8</v>
      </c>
      <c r="H920" s="11">
        <v>66.5</v>
      </c>
    </row>
    <row r="921" spans="4:8" x14ac:dyDescent="0.3">
      <c r="D921" s="11">
        <v>48.84</v>
      </c>
      <c r="E921" s="2">
        <v>86.04</v>
      </c>
      <c r="F921" s="2">
        <v>43.3</v>
      </c>
      <c r="G921" s="11">
        <v>38.1</v>
      </c>
      <c r="H921" s="11">
        <v>13.6</v>
      </c>
    </row>
    <row r="922" spans="4:8" x14ac:dyDescent="0.3">
      <c r="D922" s="11">
        <v>29.47</v>
      </c>
      <c r="E922" s="2">
        <v>96.42</v>
      </c>
      <c r="F922" s="2">
        <v>51.3</v>
      </c>
      <c r="G922" s="11">
        <v>51.7</v>
      </c>
      <c r="H922" s="11">
        <v>64.599999999999994</v>
      </c>
    </row>
    <row r="923" spans="4:8" x14ac:dyDescent="0.3">
      <c r="D923" s="11">
        <v>39.700000000000003</v>
      </c>
      <c r="E923" s="2">
        <v>120.78</v>
      </c>
      <c r="F923" s="2">
        <v>56.1</v>
      </c>
      <c r="G923" s="11">
        <v>49.8</v>
      </c>
      <c r="H923" s="11">
        <v>3.7</v>
      </c>
    </row>
    <row r="924" spans="4:8" x14ac:dyDescent="0.3">
      <c r="D924" s="11">
        <v>36.68</v>
      </c>
      <c r="E924" s="2">
        <v>55.79</v>
      </c>
      <c r="F924" s="2">
        <v>43</v>
      </c>
      <c r="G924" s="11">
        <v>42.9</v>
      </c>
      <c r="H924" s="11">
        <v>44.6</v>
      </c>
    </row>
    <row r="925" spans="4:8" x14ac:dyDescent="0.3">
      <c r="D925" s="11">
        <v>34.17</v>
      </c>
      <c r="E925" s="2">
        <v>90.54</v>
      </c>
      <c r="F925" s="2">
        <v>5.4</v>
      </c>
      <c r="G925" s="11">
        <v>50.5</v>
      </c>
      <c r="H925" s="11">
        <v>4.0999999999999996</v>
      </c>
    </row>
    <row r="926" spans="4:8" x14ac:dyDescent="0.3">
      <c r="D926" s="11">
        <v>38.03</v>
      </c>
      <c r="E926" s="2">
        <v>88.29</v>
      </c>
      <c r="F926" s="2">
        <v>5</v>
      </c>
      <c r="G926" s="11">
        <v>33</v>
      </c>
      <c r="H926" s="11">
        <v>46.8</v>
      </c>
    </row>
    <row r="927" spans="4:8" x14ac:dyDescent="0.3">
      <c r="D927" s="11">
        <v>33.25</v>
      </c>
      <c r="E927" s="2">
        <v>66.08</v>
      </c>
      <c r="F927" s="2">
        <v>5.7</v>
      </c>
      <c r="G927" s="11">
        <v>40.799999999999997</v>
      </c>
      <c r="H927" s="11">
        <v>9.6</v>
      </c>
    </row>
    <row r="928" spans="4:8" x14ac:dyDescent="0.3">
      <c r="D928" s="11">
        <v>29.65</v>
      </c>
      <c r="E928" s="2">
        <v>79.12</v>
      </c>
      <c r="F928" s="2">
        <v>6.1</v>
      </c>
      <c r="G928" s="11">
        <v>49.9</v>
      </c>
      <c r="H928" s="11">
        <v>37.799999999999997</v>
      </c>
    </row>
    <row r="929" spans="4:8" x14ac:dyDescent="0.3">
      <c r="D929" s="11">
        <v>44.26</v>
      </c>
      <c r="E929" s="2">
        <v>52.84</v>
      </c>
      <c r="F929" s="2">
        <v>53.1</v>
      </c>
      <c r="G929" s="11">
        <v>18.899999999999999</v>
      </c>
      <c r="H929" s="11">
        <v>34.299999999999997</v>
      </c>
    </row>
    <row r="930" spans="4:8" x14ac:dyDescent="0.3">
      <c r="D930" s="11">
        <v>49.27</v>
      </c>
      <c r="E930" s="2">
        <v>10.97</v>
      </c>
      <c r="F930" s="2">
        <v>75</v>
      </c>
      <c r="G930" s="11">
        <v>61.8</v>
      </c>
      <c r="H930" s="11">
        <v>49.2</v>
      </c>
    </row>
    <row r="931" spans="4:8" x14ac:dyDescent="0.3">
      <c r="D931" s="11">
        <v>49.95</v>
      </c>
      <c r="E931" s="2">
        <v>87.56</v>
      </c>
      <c r="F931" s="2">
        <v>5.3</v>
      </c>
      <c r="G931" s="11">
        <v>46.8</v>
      </c>
      <c r="H931" s="11">
        <v>20.2</v>
      </c>
    </row>
    <row r="932" spans="4:8" x14ac:dyDescent="0.3">
      <c r="D932" s="11">
        <v>49.86</v>
      </c>
      <c r="E932" s="2">
        <v>11.52</v>
      </c>
      <c r="F932" s="2">
        <v>3.9</v>
      </c>
      <c r="G932" s="11">
        <v>36.799999999999997</v>
      </c>
      <c r="H932" s="11">
        <v>7.7</v>
      </c>
    </row>
    <row r="933" spans="4:8" x14ac:dyDescent="0.3">
      <c r="D933" s="11">
        <v>32.700000000000003</v>
      </c>
      <c r="E933" s="2">
        <v>89.8</v>
      </c>
      <c r="F933" s="2">
        <v>5.3</v>
      </c>
      <c r="G933" s="11">
        <v>32.299999999999997</v>
      </c>
      <c r="H933" s="11">
        <v>46.3</v>
      </c>
    </row>
    <row r="934" spans="4:8" x14ac:dyDescent="0.3">
      <c r="D934" s="11">
        <v>32.81</v>
      </c>
      <c r="E934" s="2">
        <v>14.05</v>
      </c>
      <c r="F934" s="2">
        <v>48.8</v>
      </c>
      <c r="G934" s="11">
        <v>10.5</v>
      </c>
      <c r="H934" s="11">
        <v>48.8</v>
      </c>
    </row>
    <row r="935" spans="4:8" x14ac:dyDescent="0.3">
      <c r="D935" s="11">
        <v>44.68</v>
      </c>
      <c r="E935" s="2">
        <v>77.3</v>
      </c>
      <c r="F935" s="2">
        <v>51.7</v>
      </c>
      <c r="G935" s="11">
        <v>19.8</v>
      </c>
      <c r="H935" s="11">
        <v>7.6</v>
      </c>
    </row>
    <row r="936" spans="4:8" x14ac:dyDescent="0.3">
      <c r="D936" s="11">
        <v>41.51</v>
      </c>
      <c r="E936" s="2">
        <v>80</v>
      </c>
      <c r="F936" s="2">
        <v>45</v>
      </c>
      <c r="G936" s="11">
        <v>44.1</v>
      </c>
      <c r="H936" s="11">
        <v>47.2</v>
      </c>
    </row>
    <row r="937" spans="4:8" x14ac:dyDescent="0.3">
      <c r="D937" s="11">
        <v>48.23</v>
      </c>
      <c r="E937" s="2">
        <v>68.290000000000006</v>
      </c>
      <c r="F937" s="2">
        <v>56.8</v>
      </c>
      <c r="G937" s="11">
        <v>18.399999999999999</v>
      </c>
      <c r="H937" s="11">
        <v>47.2</v>
      </c>
    </row>
    <row r="938" spans="4:8" x14ac:dyDescent="0.3">
      <c r="D938" s="11">
        <v>47.47</v>
      </c>
      <c r="E938" s="2">
        <v>76.56</v>
      </c>
      <c r="F938" s="2">
        <v>26.1</v>
      </c>
      <c r="G938" s="11">
        <v>50.5</v>
      </c>
      <c r="H938" s="11">
        <v>7.8</v>
      </c>
    </row>
    <row r="939" spans="4:8" x14ac:dyDescent="0.3">
      <c r="D939" s="11">
        <v>33.65</v>
      </c>
      <c r="E939" s="2">
        <v>80</v>
      </c>
      <c r="F939" s="2">
        <v>28.9</v>
      </c>
      <c r="G939" s="11">
        <v>30</v>
      </c>
      <c r="H939" s="11">
        <v>72.8</v>
      </c>
    </row>
    <row r="940" spans="4:8" x14ac:dyDescent="0.3">
      <c r="D940" s="11">
        <v>33.5</v>
      </c>
      <c r="E940" s="2">
        <v>55.28</v>
      </c>
      <c r="F940" s="2">
        <v>3.9</v>
      </c>
      <c r="G940" s="11">
        <v>30.3</v>
      </c>
      <c r="H940" s="11">
        <v>7.8</v>
      </c>
    </row>
    <row r="941" spans="4:8" x14ac:dyDescent="0.3">
      <c r="D941" s="11">
        <v>49.88</v>
      </c>
      <c r="E941" s="2">
        <v>100.35</v>
      </c>
      <c r="F941" s="2">
        <v>55.5</v>
      </c>
      <c r="G941" s="11">
        <v>48.1</v>
      </c>
      <c r="H941" s="11">
        <v>48.6</v>
      </c>
    </row>
    <row r="942" spans="4:8" x14ac:dyDescent="0.3">
      <c r="D942" s="11">
        <v>36.42</v>
      </c>
      <c r="E942" s="2">
        <v>132.05000000000001</v>
      </c>
      <c r="F942" s="2">
        <v>2.6</v>
      </c>
      <c r="G942" s="11">
        <v>48.3</v>
      </c>
      <c r="H942" s="11">
        <v>48.6</v>
      </c>
    </row>
    <row r="943" spans="4:8" x14ac:dyDescent="0.3">
      <c r="D943" s="11">
        <v>35.57</v>
      </c>
      <c r="E943" s="2">
        <v>103.6</v>
      </c>
      <c r="F943" s="2">
        <v>42</v>
      </c>
      <c r="G943" s="11">
        <v>36.799999999999997</v>
      </c>
      <c r="H943" s="11">
        <v>11.4</v>
      </c>
    </row>
    <row r="944" spans="4:8" x14ac:dyDescent="0.3">
      <c r="D944" s="11">
        <v>23.95</v>
      </c>
      <c r="E944" s="2">
        <v>116.15</v>
      </c>
      <c r="F944" s="2">
        <v>31.1</v>
      </c>
      <c r="G944" s="11">
        <v>31</v>
      </c>
      <c r="H944" s="11">
        <v>48.2</v>
      </c>
    </row>
    <row r="945" spans="4:8" x14ac:dyDescent="0.3">
      <c r="D945" s="11">
        <v>29.99</v>
      </c>
      <c r="E945" s="2">
        <v>76.97</v>
      </c>
      <c r="F945" s="2">
        <v>71</v>
      </c>
      <c r="G945" s="11">
        <v>30.2</v>
      </c>
      <c r="H945" s="11">
        <v>61.7</v>
      </c>
    </row>
    <row r="946" spans="4:8" x14ac:dyDescent="0.3">
      <c r="E946" s="2">
        <v>125.08</v>
      </c>
      <c r="F946" s="2">
        <v>4.4000000000000004</v>
      </c>
      <c r="G946" s="11">
        <v>29.8</v>
      </c>
      <c r="H946" s="11">
        <v>8.6</v>
      </c>
    </row>
    <row r="947" spans="4:8" x14ac:dyDescent="0.3">
      <c r="E947" s="2">
        <v>9.99</v>
      </c>
      <c r="F947" s="2">
        <v>6.4</v>
      </c>
      <c r="G947" s="11">
        <v>31.2</v>
      </c>
      <c r="H947" s="11">
        <v>62.7</v>
      </c>
    </row>
    <row r="948" spans="4:8" x14ac:dyDescent="0.3">
      <c r="E948" s="2">
        <v>103.35</v>
      </c>
      <c r="F948" s="2">
        <v>5.4</v>
      </c>
      <c r="G948" s="11">
        <v>42.3</v>
      </c>
      <c r="H948" s="11">
        <v>58.4</v>
      </c>
    </row>
    <row r="949" spans="4:8" x14ac:dyDescent="0.3">
      <c r="E949" s="2">
        <v>95.61</v>
      </c>
      <c r="F949" s="2">
        <v>3.4</v>
      </c>
      <c r="G949" s="11">
        <v>50.4</v>
      </c>
      <c r="H949" s="11">
        <v>56.9</v>
      </c>
    </row>
    <row r="950" spans="4:8" x14ac:dyDescent="0.3">
      <c r="E950" s="2">
        <v>12.22</v>
      </c>
      <c r="F950" s="2">
        <v>57.3</v>
      </c>
      <c r="G950" s="11">
        <v>56.5</v>
      </c>
      <c r="H950" s="11">
        <v>9</v>
      </c>
    </row>
    <row r="951" spans="4:8" x14ac:dyDescent="0.3">
      <c r="E951" s="2">
        <v>54.19</v>
      </c>
      <c r="F951" s="2">
        <v>35.799999999999997</v>
      </c>
      <c r="G951" s="11">
        <v>49.9</v>
      </c>
      <c r="H951" s="11">
        <v>61.5</v>
      </c>
    </row>
    <row r="952" spans="4:8" x14ac:dyDescent="0.3">
      <c r="E952" s="2">
        <v>82.46</v>
      </c>
      <c r="F952" s="2">
        <v>5.9</v>
      </c>
      <c r="G952" s="2">
        <v>46.5</v>
      </c>
      <c r="H952" s="11">
        <v>54.1</v>
      </c>
    </row>
    <row r="953" spans="4:8" x14ac:dyDescent="0.3">
      <c r="E953" s="2">
        <v>118.6</v>
      </c>
      <c r="F953" s="2">
        <v>55.1</v>
      </c>
      <c r="G953" s="2">
        <v>47.7</v>
      </c>
      <c r="H953" s="11">
        <v>47.7</v>
      </c>
    </row>
    <row r="954" spans="4:8" x14ac:dyDescent="0.3">
      <c r="E954" s="2">
        <v>63.83</v>
      </c>
      <c r="F954" s="2">
        <v>7.4</v>
      </c>
      <c r="G954" s="2">
        <v>49.6</v>
      </c>
      <c r="H954" s="11">
        <v>53</v>
      </c>
    </row>
    <row r="955" spans="4:8" x14ac:dyDescent="0.3">
      <c r="E955" s="2">
        <v>64.36</v>
      </c>
      <c r="F955" s="2">
        <v>5.0999999999999996</v>
      </c>
      <c r="G955" s="2">
        <v>49.3</v>
      </c>
      <c r="H955" s="11">
        <v>52.7</v>
      </c>
    </row>
    <row r="956" spans="4:8" x14ac:dyDescent="0.3">
      <c r="E956" s="2">
        <v>84.86</v>
      </c>
      <c r="F956" s="2">
        <v>3.3</v>
      </c>
      <c r="G956" s="2">
        <v>48.3</v>
      </c>
      <c r="H956" s="11">
        <v>75.099999999999994</v>
      </c>
    </row>
    <row r="957" spans="4:8" x14ac:dyDescent="0.3">
      <c r="E957" s="2">
        <v>84.75</v>
      </c>
      <c r="F957" s="2">
        <v>6.6</v>
      </c>
      <c r="G957" s="2">
        <v>48.6</v>
      </c>
      <c r="H957" s="11">
        <v>61.5</v>
      </c>
    </row>
    <row r="958" spans="4:8" x14ac:dyDescent="0.3">
      <c r="E958" s="2">
        <v>63.64</v>
      </c>
      <c r="F958" s="2">
        <v>4.8</v>
      </c>
      <c r="G958" s="2">
        <v>41.4</v>
      </c>
      <c r="H958" s="11">
        <v>10.199999999999999</v>
      </c>
    </row>
    <row r="959" spans="4:8" x14ac:dyDescent="0.3">
      <c r="E959" s="2">
        <v>63.79</v>
      </c>
      <c r="F959" s="2">
        <v>4.4000000000000004</v>
      </c>
      <c r="G959" s="2">
        <v>50</v>
      </c>
      <c r="H959" s="11">
        <v>52.5</v>
      </c>
    </row>
    <row r="960" spans="4:8" x14ac:dyDescent="0.3">
      <c r="E960" s="2">
        <v>88.59</v>
      </c>
      <c r="F960" s="2">
        <v>64.400000000000006</v>
      </c>
      <c r="G960" s="2">
        <v>32.700000000000003</v>
      </c>
      <c r="H960" s="11">
        <v>49.6</v>
      </c>
    </row>
    <row r="961" spans="5:8" x14ac:dyDescent="0.3">
      <c r="E961" s="2">
        <v>61.94</v>
      </c>
      <c r="F961" s="2">
        <v>74.900000000000006</v>
      </c>
      <c r="G961" s="2">
        <v>50</v>
      </c>
      <c r="H961" s="11">
        <v>49.6</v>
      </c>
    </row>
    <row r="962" spans="5:8" x14ac:dyDescent="0.3">
      <c r="E962" s="2">
        <v>48.77</v>
      </c>
      <c r="F962" s="2">
        <v>75</v>
      </c>
      <c r="G962" s="2">
        <v>45.9</v>
      </c>
      <c r="H962" s="11">
        <v>50.1</v>
      </c>
    </row>
    <row r="963" spans="5:8" x14ac:dyDescent="0.3">
      <c r="E963" s="2">
        <v>82.28</v>
      </c>
      <c r="F963" s="2">
        <v>61.6</v>
      </c>
      <c r="G963" s="2">
        <v>42.1</v>
      </c>
      <c r="H963" s="11">
        <v>35.9</v>
      </c>
    </row>
    <row r="964" spans="5:8" x14ac:dyDescent="0.3">
      <c r="E964" s="2">
        <v>67.05</v>
      </c>
      <c r="F964" s="2">
        <v>45.7</v>
      </c>
      <c r="G964" s="2">
        <v>49.9</v>
      </c>
      <c r="H964" s="11">
        <v>21.8</v>
      </c>
    </row>
    <row r="965" spans="5:8" x14ac:dyDescent="0.3">
      <c r="E965" s="2">
        <v>67.16</v>
      </c>
      <c r="F965" s="2">
        <v>37.799999999999997</v>
      </c>
      <c r="G965" s="2">
        <v>32.799999999999997</v>
      </c>
      <c r="H965" s="11">
        <v>50</v>
      </c>
    </row>
    <row r="966" spans="5:8" x14ac:dyDescent="0.3">
      <c r="E966" s="2">
        <v>8.32</v>
      </c>
      <c r="F966" s="2">
        <v>7</v>
      </c>
      <c r="G966" s="2">
        <v>50.1</v>
      </c>
      <c r="H966" s="11">
        <v>50.1</v>
      </c>
    </row>
    <row r="967" spans="5:8" x14ac:dyDescent="0.3">
      <c r="E967" s="2">
        <v>94.79</v>
      </c>
      <c r="F967" s="2">
        <v>48.9</v>
      </c>
      <c r="G967" s="2">
        <v>45.6</v>
      </c>
      <c r="H967" s="11">
        <v>49.8</v>
      </c>
    </row>
    <row r="968" spans="5:8" x14ac:dyDescent="0.3">
      <c r="E968" s="2">
        <v>98.51</v>
      </c>
      <c r="F968" s="2">
        <v>50</v>
      </c>
      <c r="G968" s="2">
        <v>53</v>
      </c>
      <c r="H968" s="11">
        <v>51</v>
      </c>
    </row>
    <row r="969" spans="5:8" x14ac:dyDescent="0.3">
      <c r="E969" s="2">
        <v>8.59</v>
      </c>
      <c r="F969" s="2">
        <v>75.3</v>
      </c>
      <c r="G969" s="2">
        <v>53.6</v>
      </c>
      <c r="H969" s="11">
        <v>32.4</v>
      </c>
    </row>
    <row r="970" spans="5:8" x14ac:dyDescent="0.3">
      <c r="E970" s="2">
        <v>95.77</v>
      </c>
      <c r="F970" s="2">
        <v>59.3</v>
      </c>
      <c r="G970" s="2">
        <v>50.7</v>
      </c>
      <c r="H970" s="11">
        <v>74.900000000000006</v>
      </c>
    </row>
    <row r="971" spans="5:8" x14ac:dyDescent="0.3">
      <c r="E971" s="2">
        <v>94.85</v>
      </c>
      <c r="F971" s="2">
        <v>58.7</v>
      </c>
      <c r="G971" s="2">
        <v>32.4</v>
      </c>
      <c r="H971" s="11">
        <v>74.900000000000006</v>
      </c>
    </row>
    <row r="972" spans="5:8" x14ac:dyDescent="0.3">
      <c r="E972" s="2">
        <v>8.9700000000000006</v>
      </c>
      <c r="F972" s="2">
        <v>51.5</v>
      </c>
      <c r="G972" s="2">
        <v>50.1</v>
      </c>
      <c r="H972" s="11">
        <v>70.099999999999994</v>
      </c>
    </row>
    <row r="973" spans="5:8" x14ac:dyDescent="0.3">
      <c r="E973" s="2">
        <v>90.14</v>
      </c>
      <c r="F973" s="2">
        <v>54.1</v>
      </c>
      <c r="G973" s="2">
        <v>47.4</v>
      </c>
      <c r="H973" s="11">
        <v>43</v>
      </c>
    </row>
    <row r="974" spans="5:8" x14ac:dyDescent="0.3">
      <c r="E974" s="2">
        <v>9.16</v>
      </c>
      <c r="F974" s="2">
        <v>34.9</v>
      </c>
      <c r="G974" s="2">
        <v>57.2</v>
      </c>
      <c r="H974" s="11">
        <v>72.400000000000006</v>
      </c>
    </row>
    <row r="975" spans="5:8" x14ac:dyDescent="0.3">
      <c r="E975" s="2">
        <v>88.23</v>
      </c>
      <c r="F975" s="2">
        <v>48.5</v>
      </c>
      <c r="G975" s="2">
        <v>50.7</v>
      </c>
      <c r="H975" s="11">
        <v>72.599999999999994</v>
      </c>
    </row>
    <row r="976" spans="5:8" x14ac:dyDescent="0.3">
      <c r="E976" s="2">
        <v>7.45</v>
      </c>
      <c r="F976" s="2">
        <v>3.8</v>
      </c>
      <c r="G976" s="2">
        <v>35.1</v>
      </c>
      <c r="H976" s="11">
        <v>7.3</v>
      </c>
    </row>
    <row r="977" spans="5:8" x14ac:dyDescent="0.3">
      <c r="E977" s="2">
        <v>92.38</v>
      </c>
      <c r="F977" s="2">
        <v>2.6</v>
      </c>
      <c r="G977" s="2">
        <v>47.4</v>
      </c>
      <c r="H977" s="11">
        <v>45.6</v>
      </c>
    </row>
    <row r="978" spans="5:8" x14ac:dyDescent="0.3">
      <c r="E978" s="2">
        <v>7.85</v>
      </c>
      <c r="F978" s="2">
        <v>4.8</v>
      </c>
      <c r="G978" s="2">
        <v>37.299999999999997</v>
      </c>
      <c r="H978" s="11">
        <v>53.9</v>
      </c>
    </row>
    <row r="979" spans="5:8" x14ac:dyDescent="0.3">
      <c r="E979" s="2">
        <v>89.24</v>
      </c>
      <c r="F979" s="2">
        <v>46.4</v>
      </c>
      <c r="G979" s="2">
        <v>45.7</v>
      </c>
      <c r="H979" s="11">
        <v>5.3</v>
      </c>
    </row>
    <row r="980" spans="5:8" x14ac:dyDescent="0.3">
      <c r="E980" s="2">
        <v>56.81</v>
      </c>
      <c r="F980" s="2">
        <v>66.099999999999994</v>
      </c>
      <c r="G980" s="2">
        <v>45.3</v>
      </c>
      <c r="H980" s="11">
        <v>73.400000000000006</v>
      </c>
    </row>
    <row r="981" spans="5:8" x14ac:dyDescent="0.3">
      <c r="E981" s="2">
        <v>89.9</v>
      </c>
      <c r="F981" s="2">
        <v>74.400000000000006</v>
      </c>
      <c r="G981" s="2">
        <v>40.200000000000003</v>
      </c>
      <c r="H981" s="11">
        <v>68</v>
      </c>
    </row>
    <row r="982" spans="5:8" x14ac:dyDescent="0.3">
      <c r="E982" s="2">
        <v>97.1</v>
      </c>
      <c r="F982" s="2">
        <v>46.4</v>
      </c>
      <c r="G982" s="2">
        <v>46</v>
      </c>
      <c r="H982" s="11">
        <v>69.099999999999994</v>
      </c>
    </row>
    <row r="983" spans="5:8" x14ac:dyDescent="0.3">
      <c r="E983" s="2">
        <v>9.36</v>
      </c>
      <c r="F983" s="2">
        <v>57.6</v>
      </c>
      <c r="G983" s="2">
        <v>43.9</v>
      </c>
      <c r="H983" s="11">
        <v>36.1</v>
      </c>
    </row>
    <row r="984" spans="5:8" x14ac:dyDescent="0.3">
      <c r="E984" s="2">
        <v>89.51</v>
      </c>
      <c r="F984" s="2">
        <v>74.400000000000006</v>
      </c>
      <c r="G984" s="2">
        <v>29.3</v>
      </c>
      <c r="H984" s="11">
        <v>67.599999999999994</v>
      </c>
    </row>
    <row r="985" spans="5:8" x14ac:dyDescent="0.3">
      <c r="E985" s="2">
        <v>11.08</v>
      </c>
      <c r="F985" s="2">
        <v>76</v>
      </c>
      <c r="G985" s="2">
        <v>11.1</v>
      </c>
      <c r="H985" s="11">
        <v>30.7</v>
      </c>
    </row>
    <row r="986" spans="5:8" x14ac:dyDescent="0.3">
      <c r="E986" s="2">
        <v>86.29</v>
      </c>
      <c r="F986" s="2">
        <v>60.6</v>
      </c>
      <c r="G986" s="2">
        <v>35.700000000000003</v>
      </c>
      <c r="H986" s="11">
        <v>74.099999999999994</v>
      </c>
    </row>
    <row r="987" spans="5:8" x14ac:dyDescent="0.3">
      <c r="E987" s="2">
        <v>26.12</v>
      </c>
      <c r="F987" s="2">
        <v>42.3</v>
      </c>
      <c r="G987" s="2">
        <v>46.1</v>
      </c>
      <c r="H987" s="11">
        <v>56.8</v>
      </c>
    </row>
    <row r="988" spans="5:8" x14ac:dyDescent="0.3">
      <c r="E988" s="2">
        <v>25.06</v>
      </c>
      <c r="F988" s="2">
        <v>50.9</v>
      </c>
      <c r="G988" s="2">
        <v>47.5</v>
      </c>
      <c r="H988" s="11">
        <v>74.900000000000006</v>
      </c>
    </row>
    <row r="989" spans="5:8" x14ac:dyDescent="0.3">
      <c r="E989" s="2">
        <v>10.35</v>
      </c>
      <c r="F989" s="2">
        <v>6.5</v>
      </c>
      <c r="G989" s="2">
        <v>38.4</v>
      </c>
      <c r="H989" s="11">
        <v>75</v>
      </c>
    </row>
    <row r="990" spans="5:8" x14ac:dyDescent="0.3">
      <c r="E990" s="2">
        <v>88.47</v>
      </c>
      <c r="F990" s="2">
        <v>31.4</v>
      </c>
      <c r="G990" s="2">
        <v>23.2</v>
      </c>
      <c r="H990" s="11">
        <v>62.9</v>
      </c>
    </row>
    <row r="991" spans="5:8" x14ac:dyDescent="0.3">
      <c r="E991" s="2">
        <v>99.83</v>
      </c>
      <c r="F991" s="2">
        <v>50</v>
      </c>
      <c r="G991" s="2">
        <v>49.9</v>
      </c>
      <c r="H991" s="11">
        <v>29</v>
      </c>
    </row>
    <row r="992" spans="5:8" x14ac:dyDescent="0.3">
      <c r="E992" s="2">
        <v>10.63</v>
      </c>
      <c r="F992" s="2">
        <v>14.4</v>
      </c>
      <c r="G992" s="2">
        <v>36.200000000000003</v>
      </c>
      <c r="H992" s="11">
        <v>74.7</v>
      </c>
    </row>
    <row r="993" spans="5:8" x14ac:dyDescent="0.3">
      <c r="E993" s="2">
        <v>88.27</v>
      </c>
      <c r="F993" s="2">
        <v>32</v>
      </c>
      <c r="G993" s="2">
        <v>22.9</v>
      </c>
      <c r="H993" s="11">
        <v>75</v>
      </c>
    </row>
    <row r="994" spans="5:8" x14ac:dyDescent="0.3">
      <c r="E994" s="2">
        <v>8.6</v>
      </c>
      <c r="F994" s="2">
        <v>21.4</v>
      </c>
      <c r="G994" s="2">
        <v>36</v>
      </c>
      <c r="H994" s="11">
        <v>66.7</v>
      </c>
    </row>
    <row r="995" spans="5:8" x14ac:dyDescent="0.3">
      <c r="E995" s="2">
        <v>30.44</v>
      </c>
      <c r="F995" s="2">
        <v>6.1</v>
      </c>
      <c r="G995" s="2">
        <v>36.200000000000003</v>
      </c>
      <c r="H995" s="11">
        <v>75</v>
      </c>
    </row>
    <row r="996" spans="5:8" x14ac:dyDescent="0.3">
      <c r="E996" s="2">
        <v>6.05</v>
      </c>
      <c r="F996" s="2">
        <v>5.9</v>
      </c>
      <c r="G996" s="2">
        <v>26.2</v>
      </c>
      <c r="H996" s="11">
        <v>58.8</v>
      </c>
    </row>
    <row r="997" spans="5:8" x14ac:dyDescent="0.3">
      <c r="E997" s="2">
        <v>55.38</v>
      </c>
      <c r="F997" s="2">
        <v>47.9</v>
      </c>
      <c r="G997" s="2">
        <v>39.4</v>
      </c>
      <c r="H997" s="11">
        <v>44.9</v>
      </c>
    </row>
    <row r="998" spans="5:8" x14ac:dyDescent="0.3">
      <c r="E998" s="2">
        <v>8.8800000000000008</v>
      </c>
      <c r="F998" s="2">
        <v>40.9</v>
      </c>
      <c r="G998" s="2">
        <v>34.799999999999997</v>
      </c>
      <c r="H998" s="11">
        <v>74.7</v>
      </c>
    </row>
    <row r="999" spans="5:8" x14ac:dyDescent="0.3">
      <c r="E999" s="2">
        <v>90.74</v>
      </c>
      <c r="F999" s="2">
        <v>58</v>
      </c>
      <c r="G999" s="2">
        <v>29.7</v>
      </c>
      <c r="H999" s="11">
        <v>32.6</v>
      </c>
    </row>
    <row r="1000" spans="5:8" x14ac:dyDescent="0.3">
      <c r="E1000" s="2">
        <v>9.52</v>
      </c>
      <c r="F1000" s="2">
        <v>50.8</v>
      </c>
      <c r="G1000" s="2">
        <v>43.8</v>
      </c>
      <c r="H1000" s="11">
        <v>37.299999999999997</v>
      </c>
    </row>
    <row r="1001" spans="5:8" x14ac:dyDescent="0.3">
      <c r="E1001" s="2">
        <v>28.64</v>
      </c>
      <c r="F1001" s="2">
        <v>66.400000000000006</v>
      </c>
      <c r="G1001" s="2">
        <v>34</v>
      </c>
      <c r="H1001" s="11">
        <v>22.3</v>
      </c>
    </row>
    <row r="1002" spans="5:8" x14ac:dyDescent="0.3">
      <c r="E1002" s="2">
        <v>6.75</v>
      </c>
      <c r="F1002" s="2">
        <v>47.3</v>
      </c>
      <c r="G1002" s="2">
        <v>41.6</v>
      </c>
      <c r="H1002" s="11">
        <v>27.5</v>
      </c>
    </row>
    <row r="1003" spans="5:8" x14ac:dyDescent="0.3">
      <c r="E1003" s="2">
        <v>53.25</v>
      </c>
      <c r="F1003" s="2">
        <v>49</v>
      </c>
      <c r="G1003" s="2">
        <v>34.299999999999997</v>
      </c>
      <c r="H1003" s="11">
        <v>50.9</v>
      </c>
    </row>
    <row r="1004" spans="5:8" x14ac:dyDescent="0.3">
      <c r="E1004" s="2">
        <v>9.64</v>
      </c>
      <c r="F1004" s="2">
        <v>50.7</v>
      </c>
      <c r="G1004" s="2">
        <v>38</v>
      </c>
      <c r="H1004" s="11">
        <v>43.5</v>
      </c>
    </row>
    <row r="1005" spans="5:8" x14ac:dyDescent="0.3">
      <c r="E1005" s="2">
        <v>89.53</v>
      </c>
      <c r="F1005" s="2">
        <v>71.900000000000006</v>
      </c>
      <c r="G1005" s="2">
        <v>28.4</v>
      </c>
      <c r="H1005" s="11">
        <v>47.4</v>
      </c>
    </row>
    <row r="1006" spans="5:8" x14ac:dyDescent="0.3">
      <c r="E1006" s="2">
        <v>10.16</v>
      </c>
      <c r="F1006" s="2">
        <v>2.8</v>
      </c>
      <c r="G1006" s="2">
        <v>20.3</v>
      </c>
      <c r="H1006" s="11">
        <v>43</v>
      </c>
    </row>
    <row r="1007" spans="5:8" x14ac:dyDescent="0.3">
      <c r="E1007" s="2">
        <v>27.59</v>
      </c>
      <c r="F1007" s="2">
        <v>40.1</v>
      </c>
      <c r="G1007" s="2">
        <v>5.3</v>
      </c>
      <c r="H1007" s="11">
        <v>43.1</v>
      </c>
    </row>
    <row r="1008" spans="5:8" x14ac:dyDescent="0.3">
      <c r="E1008" s="2">
        <v>7.12</v>
      </c>
      <c r="F1008" s="2">
        <v>9.6999999999999993</v>
      </c>
      <c r="G1008" s="2">
        <v>26</v>
      </c>
      <c r="H1008" s="11">
        <v>7</v>
      </c>
    </row>
    <row r="1009" spans="5:8" x14ac:dyDescent="0.3">
      <c r="E1009" s="2">
        <v>51.96</v>
      </c>
      <c r="F1009" s="2">
        <v>44.6</v>
      </c>
      <c r="G1009" s="2">
        <v>32.5</v>
      </c>
      <c r="H1009" s="11">
        <v>33.299999999999997</v>
      </c>
    </row>
    <row r="1010" spans="5:8" x14ac:dyDescent="0.3">
      <c r="E1010" s="2">
        <v>4.05</v>
      </c>
      <c r="F1010" s="2">
        <v>40.5</v>
      </c>
      <c r="G1010" s="2">
        <v>39.4</v>
      </c>
      <c r="H1010" s="11">
        <v>33.5</v>
      </c>
    </row>
    <row r="1011" spans="5:8" x14ac:dyDescent="0.3">
      <c r="E1011" s="2">
        <v>73.23</v>
      </c>
      <c r="F1011" s="2">
        <v>16.100000000000001</v>
      </c>
      <c r="G1011" s="2">
        <v>50.2</v>
      </c>
      <c r="H1011" s="11">
        <v>4.2</v>
      </c>
    </row>
    <row r="1012" spans="5:8" x14ac:dyDescent="0.3">
      <c r="E1012" s="2">
        <v>11.22</v>
      </c>
      <c r="F1012" s="2">
        <v>41</v>
      </c>
      <c r="G1012" s="2">
        <v>50</v>
      </c>
      <c r="H1012" s="11">
        <v>31.4</v>
      </c>
    </row>
    <row r="1013" spans="5:8" x14ac:dyDescent="0.3">
      <c r="E1013" s="2">
        <v>62.99</v>
      </c>
      <c r="F1013" s="2">
        <v>44</v>
      </c>
      <c r="G1013" s="2">
        <v>50.1</v>
      </c>
      <c r="H1013" s="11">
        <v>30.9</v>
      </c>
    </row>
    <row r="1014" spans="5:8" x14ac:dyDescent="0.3">
      <c r="E1014" s="2">
        <v>48.47</v>
      </c>
      <c r="F1014" s="2">
        <v>15.4</v>
      </c>
      <c r="G1014" s="2">
        <v>49.9</v>
      </c>
      <c r="H1014" s="11">
        <v>10.4</v>
      </c>
    </row>
    <row r="1015" spans="5:8" x14ac:dyDescent="0.3">
      <c r="E1015" s="2">
        <v>68.72</v>
      </c>
      <c r="F1015" s="2">
        <v>43.5</v>
      </c>
      <c r="G1015" s="2">
        <v>22.2</v>
      </c>
      <c r="H1015" s="11">
        <v>46.4</v>
      </c>
    </row>
    <row r="1016" spans="5:8" x14ac:dyDescent="0.3">
      <c r="E1016" s="2">
        <v>51.8</v>
      </c>
      <c r="F1016" s="2">
        <v>5.0999999999999996</v>
      </c>
      <c r="G1016" s="2">
        <v>47.5</v>
      </c>
      <c r="H1016" s="11">
        <v>39</v>
      </c>
    </row>
    <row r="1017" spans="5:8" x14ac:dyDescent="0.3">
      <c r="E1017" s="2">
        <v>3.47</v>
      </c>
      <c r="F1017" s="2">
        <v>39.700000000000003</v>
      </c>
      <c r="G1017" s="2">
        <v>21.2</v>
      </c>
      <c r="H1017" s="11">
        <v>67.5</v>
      </c>
    </row>
    <row r="1018" spans="5:8" x14ac:dyDescent="0.3">
      <c r="E1018" s="2">
        <v>75.31</v>
      </c>
      <c r="F1018" s="2">
        <v>32.4</v>
      </c>
      <c r="G1018" s="2">
        <v>42.4</v>
      </c>
      <c r="H1018" s="11">
        <v>74.8</v>
      </c>
    </row>
    <row r="1019" spans="5:8" x14ac:dyDescent="0.3">
      <c r="E1019" s="2">
        <v>10.43</v>
      </c>
      <c r="F1019" s="2">
        <v>18.100000000000001</v>
      </c>
      <c r="G1019" s="2">
        <v>34.200000000000003</v>
      </c>
      <c r="H1019" s="11">
        <v>74.8</v>
      </c>
    </row>
    <row r="1020" spans="5:8" x14ac:dyDescent="0.3">
      <c r="E1020" s="2">
        <v>63.41</v>
      </c>
      <c r="F1020" s="2">
        <v>9.5</v>
      </c>
      <c r="G1020" s="2">
        <v>49.7</v>
      </c>
      <c r="H1020" s="11">
        <v>32.6</v>
      </c>
    </row>
    <row r="1021" spans="5:8" x14ac:dyDescent="0.3">
      <c r="E1021" s="2">
        <v>8.93</v>
      </c>
      <c r="F1021" s="2">
        <v>53.4</v>
      </c>
      <c r="G1021" s="2">
        <v>50.4</v>
      </c>
      <c r="H1021" s="11">
        <v>42.9</v>
      </c>
    </row>
    <row r="1022" spans="5:8" x14ac:dyDescent="0.3">
      <c r="E1022" s="2">
        <v>49.37</v>
      </c>
      <c r="F1022" s="2">
        <v>16.2</v>
      </c>
      <c r="G1022" s="2">
        <v>47.7</v>
      </c>
      <c r="H1022" s="11">
        <v>75</v>
      </c>
    </row>
    <row r="1023" spans="5:8" x14ac:dyDescent="0.3">
      <c r="E1023" s="2">
        <v>56.3</v>
      </c>
      <c r="F1023" s="2">
        <v>31.6</v>
      </c>
      <c r="G1023" s="2">
        <v>16.5</v>
      </c>
      <c r="H1023" s="11">
        <v>75.099999999999994</v>
      </c>
    </row>
    <row r="1024" spans="5:8" x14ac:dyDescent="0.3">
      <c r="E1024" s="2">
        <v>83.87</v>
      </c>
      <c r="F1024" s="2">
        <v>30.1</v>
      </c>
      <c r="G1024" s="2">
        <v>49.7</v>
      </c>
      <c r="H1024" s="11">
        <v>74.900000000000006</v>
      </c>
    </row>
    <row r="1025" spans="5:8" x14ac:dyDescent="0.3">
      <c r="E1025" s="2">
        <v>25.76</v>
      </c>
      <c r="F1025" s="2">
        <v>26.7</v>
      </c>
      <c r="G1025" s="2">
        <v>49.7</v>
      </c>
      <c r="H1025" s="11">
        <v>75</v>
      </c>
    </row>
    <row r="1026" spans="5:8" x14ac:dyDescent="0.3">
      <c r="E1026" s="2">
        <v>75.08</v>
      </c>
      <c r="F1026" s="2">
        <v>49</v>
      </c>
      <c r="G1026" s="2">
        <v>50.5</v>
      </c>
      <c r="H1026" s="11">
        <v>75</v>
      </c>
    </row>
    <row r="1027" spans="5:8" x14ac:dyDescent="0.3">
      <c r="E1027" s="2">
        <v>92.62</v>
      </c>
      <c r="F1027" s="2">
        <v>43.8</v>
      </c>
      <c r="G1027" s="2">
        <v>39</v>
      </c>
      <c r="H1027" s="11">
        <v>56.1</v>
      </c>
    </row>
    <row r="1028" spans="5:8" x14ac:dyDescent="0.3">
      <c r="E1028" s="2">
        <v>119.58</v>
      </c>
      <c r="F1028" s="2">
        <v>34.5</v>
      </c>
      <c r="G1028" s="2">
        <v>50.1</v>
      </c>
      <c r="H1028" s="11">
        <v>58.5</v>
      </c>
    </row>
    <row r="1029" spans="5:8" x14ac:dyDescent="0.3">
      <c r="E1029" s="2">
        <v>122.17</v>
      </c>
      <c r="F1029" s="2">
        <v>37.799999999999997</v>
      </c>
      <c r="G1029" s="2">
        <v>49.8</v>
      </c>
      <c r="H1029" s="11">
        <v>72.599999999999994</v>
      </c>
    </row>
    <row r="1030" spans="5:8" x14ac:dyDescent="0.3">
      <c r="E1030" s="2">
        <v>120.32</v>
      </c>
      <c r="F1030" s="2">
        <v>33.299999999999997</v>
      </c>
      <c r="G1030" s="2">
        <v>43.2</v>
      </c>
      <c r="H1030" s="11">
        <v>74</v>
      </c>
    </row>
    <row r="1031" spans="5:8" x14ac:dyDescent="0.3">
      <c r="E1031" s="2">
        <v>60.7</v>
      </c>
      <c r="F1031" s="2">
        <v>33.5</v>
      </c>
      <c r="G1031" s="2">
        <v>10.3</v>
      </c>
      <c r="H1031" s="11">
        <v>75</v>
      </c>
    </row>
    <row r="1032" spans="5:8" x14ac:dyDescent="0.3">
      <c r="E1032" s="2">
        <v>3.35</v>
      </c>
      <c r="F1032" s="2">
        <v>28.8</v>
      </c>
      <c r="G1032" s="2">
        <v>49.7</v>
      </c>
      <c r="H1032" s="11">
        <v>67.3</v>
      </c>
    </row>
    <row r="1033" spans="5:8" x14ac:dyDescent="0.3">
      <c r="E1033" s="2">
        <v>75.06</v>
      </c>
      <c r="F1033" s="2">
        <v>5.2</v>
      </c>
      <c r="G1033" s="2">
        <v>49.9</v>
      </c>
      <c r="H1033" s="11">
        <v>68.5</v>
      </c>
    </row>
    <row r="1034" spans="5:8" x14ac:dyDescent="0.3">
      <c r="E1034" s="2">
        <v>71.62</v>
      </c>
      <c r="F1034" s="2">
        <v>22.6</v>
      </c>
      <c r="G1034" s="2">
        <v>50.6</v>
      </c>
      <c r="H1034" s="11">
        <v>52.9</v>
      </c>
    </row>
    <row r="1035" spans="5:8" x14ac:dyDescent="0.3">
      <c r="E1035" s="2">
        <v>70.319999999999993</v>
      </c>
      <c r="F1035" s="2">
        <v>27.4</v>
      </c>
      <c r="G1035" s="2">
        <v>49.5</v>
      </c>
      <c r="H1035" s="11">
        <v>5.7</v>
      </c>
    </row>
    <row r="1036" spans="5:8" x14ac:dyDescent="0.3">
      <c r="E1036" s="2">
        <v>69.510000000000005</v>
      </c>
      <c r="F1036" s="2">
        <v>40</v>
      </c>
      <c r="G1036" s="2">
        <v>50.1</v>
      </c>
      <c r="H1036" s="11">
        <v>49.8</v>
      </c>
    </row>
    <row r="1037" spans="5:8" x14ac:dyDescent="0.3">
      <c r="E1037" s="2">
        <v>69.77</v>
      </c>
      <c r="F1037" s="2">
        <v>28.7</v>
      </c>
      <c r="G1037" s="2">
        <v>39.9</v>
      </c>
      <c r="H1037" s="11">
        <v>27.3</v>
      </c>
    </row>
    <row r="1038" spans="5:8" x14ac:dyDescent="0.3">
      <c r="E1038" s="2">
        <v>88.61</v>
      </c>
      <c r="F1038" s="2">
        <v>33.9</v>
      </c>
      <c r="G1038" s="2">
        <v>47.4</v>
      </c>
      <c r="H1038" s="11">
        <v>41</v>
      </c>
    </row>
    <row r="1039" spans="5:8" x14ac:dyDescent="0.3">
      <c r="E1039" s="2">
        <v>37.04</v>
      </c>
      <c r="F1039" s="2">
        <v>37.4</v>
      </c>
      <c r="G1039" s="2">
        <v>47.5</v>
      </c>
      <c r="H1039" s="11">
        <v>33.4</v>
      </c>
    </row>
    <row r="1040" spans="5:8" x14ac:dyDescent="0.3">
      <c r="E1040" s="2">
        <v>59.44</v>
      </c>
      <c r="F1040" s="2">
        <v>14.4</v>
      </c>
      <c r="G1040" s="2">
        <v>36.9</v>
      </c>
      <c r="H1040" s="11">
        <v>27.2</v>
      </c>
    </row>
    <row r="1041" spans="5:8" x14ac:dyDescent="0.3">
      <c r="E1041" s="2">
        <v>60.45</v>
      </c>
      <c r="F1041" s="2">
        <v>15.6</v>
      </c>
      <c r="G1041" s="2">
        <v>27.1</v>
      </c>
      <c r="H1041" s="11">
        <v>50.3</v>
      </c>
    </row>
    <row r="1042" spans="5:8" x14ac:dyDescent="0.3">
      <c r="E1042" s="2">
        <v>3.78</v>
      </c>
      <c r="F1042" s="2">
        <v>17.7</v>
      </c>
      <c r="G1042" s="2">
        <v>50.1</v>
      </c>
      <c r="H1042" s="11">
        <v>42.4</v>
      </c>
    </row>
    <row r="1043" spans="5:8" x14ac:dyDescent="0.3">
      <c r="E1043" s="2">
        <v>76.94</v>
      </c>
      <c r="F1043" s="2">
        <v>6.3</v>
      </c>
      <c r="G1043" s="2">
        <v>13.1</v>
      </c>
      <c r="H1043" s="11">
        <v>41.1</v>
      </c>
    </row>
    <row r="1044" spans="5:8" x14ac:dyDescent="0.3">
      <c r="E1044" s="2">
        <v>72.569999999999993</v>
      </c>
      <c r="F1044" s="2">
        <v>34.4</v>
      </c>
      <c r="G1044" s="2">
        <v>29.3</v>
      </c>
      <c r="H1044" s="11">
        <v>43.2</v>
      </c>
    </row>
    <row r="1045" spans="5:8" x14ac:dyDescent="0.3">
      <c r="E1045" s="2">
        <v>72.22</v>
      </c>
      <c r="F1045" s="2">
        <v>36.9</v>
      </c>
      <c r="G1045" s="2">
        <v>33.700000000000003</v>
      </c>
      <c r="H1045" s="11">
        <v>39.5</v>
      </c>
    </row>
    <row r="1046" spans="5:8" x14ac:dyDescent="0.3">
      <c r="E1046" s="2">
        <v>68.59</v>
      </c>
      <c r="F1046" s="2">
        <v>44</v>
      </c>
      <c r="G1046" s="2">
        <v>49.6</v>
      </c>
      <c r="H1046" s="11">
        <v>50.4</v>
      </c>
    </row>
    <row r="1047" spans="5:8" x14ac:dyDescent="0.3">
      <c r="E1047" s="2">
        <v>68.319999999999993</v>
      </c>
      <c r="F1047" s="2">
        <v>17.5</v>
      </c>
      <c r="G1047" s="2">
        <v>29.9</v>
      </c>
      <c r="H1047" s="11">
        <v>37</v>
      </c>
    </row>
    <row r="1048" spans="5:8" x14ac:dyDescent="0.3">
      <c r="E1048" s="2">
        <v>62.14</v>
      </c>
      <c r="F1048" s="2">
        <v>45.5</v>
      </c>
      <c r="G1048" s="2">
        <v>26.1</v>
      </c>
      <c r="H1048" s="11">
        <v>22.4</v>
      </c>
    </row>
    <row r="1049" spans="5:8" x14ac:dyDescent="0.3">
      <c r="E1049" s="2">
        <v>54.52</v>
      </c>
      <c r="F1049" s="2">
        <v>13.5</v>
      </c>
      <c r="G1049" s="2">
        <v>44</v>
      </c>
      <c r="H1049" s="11">
        <v>16.7</v>
      </c>
    </row>
    <row r="1050" spans="5:8" x14ac:dyDescent="0.3">
      <c r="E1050" s="2">
        <v>44.17</v>
      </c>
      <c r="F1050" s="2">
        <v>18.600000000000001</v>
      </c>
      <c r="G1050" s="2">
        <v>50.8</v>
      </c>
      <c r="H1050" s="11">
        <v>39</v>
      </c>
    </row>
    <row r="1051" spans="5:8" x14ac:dyDescent="0.3">
      <c r="E1051" s="2">
        <v>54.9</v>
      </c>
      <c r="F1051" s="2">
        <v>37</v>
      </c>
      <c r="G1051" s="2">
        <v>52.2</v>
      </c>
      <c r="H1051" s="11">
        <v>45.5</v>
      </c>
    </row>
    <row r="1052" spans="5:8" x14ac:dyDescent="0.3">
      <c r="E1052" s="2">
        <v>3.97</v>
      </c>
      <c r="F1052" s="2">
        <v>25.5</v>
      </c>
      <c r="G1052" s="2">
        <v>39.9</v>
      </c>
      <c r="H1052" s="11">
        <v>48.2</v>
      </c>
    </row>
    <row r="1053" spans="5:8" x14ac:dyDescent="0.3">
      <c r="E1053" s="2">
        <v>77.239999999999995</v>
      </c>
      <c r="F1053" s="2">
        <v>53.5</v>
      </c>
      <c r="G1053" s="2">
        <v>40.1</v>
      </c>
      <c r="H1053" s="11">
        <v>63.9</v>
      </c>
    </row>
    <row r="1054" spans="5:8" x14ac:dyDescent="0.3">
      <c r="E1054" s="2">
        <v>73.69</v>
      </c>
      <c r="F1054" s="2">
        <v>38.299999999999997</v>
      </c>
      <c r="G1054" s="2">
        <v>49.6</v>
      </c>
      <c r="H1054" s="11">
        <v>6.6</v>
      </c>
    </row>
    <row r="1055" spans="5:8" x14ac:dyDescent="0.3">
      <c r="E1055" s="2">
        <v>68.2</v>
      </c>
      <c r="F1055" s="2">
        <v>37</v>
      </c>
      <c r="G1055" s="2">
        <v>32.4</v>
      </c>
      <c r="H1055" s="11">
        <v>35.200000000000003</v>
      </c>
    </row>
    <row r="1056" spans="5:8" x14ac:dyDescent="0.3">
      <c r="E1056" s="2">
        <v>68.36</v>
      </c>
      <c r="F1056" s="2">
        <v>19.600000000000001</v>
      </c>
      <c r="G1056" s="2">
        <v>50.2</v>
      </c>
      <c r="H1056" s="11">
        <v>44.2</v>
      </c>
    </row>
    <row r="1057" spans="5:8" x14ac:dyDescent="0.3">
      <c r="E1057" s="2">
        <v>68.739999999999995</v>
      </c>
      <c r="F1057" s="2">
        <v>24.6</v>
      </c>
      <c r="G1057" s="2">
        <v>32.299999999999997</v>
      </c>
      <c r="H1057" s="11">
        <v>57.8</v>
      </c>
    </row>
    <row r="1058" spans="5:8" x14ac:dyDescent="0.3">
      <c r="E1058" s="2">
        <v>8.64</v>
      </c>
      <c r="F1058" s="2">
        <v>27.8</v>
      </c>
      <c r="G1058" s="2">
        <v>50.1</v>
      </c>
      <c r="H1058" s="11">
        <v>47.3</v>
      </c>
    </row>
    <row r="1059" spans="5:8" x14ac:dyDescent="0.3">
      <c r="E1059" s="2">
        <v>53.15</v>
      </c>
      <c r="F1059" s="2">
        <v>5.4</v>
      </c>
      <c r="G1059" s="2">
        <v>46.5</v>
      </c>
      <c r="H1059" s="11">
        <v>49</v>
      </c>
    </row>
    <row r="1060" spans="5:8" x14ac:dyDescent="0.3">
      <c r="E1060" s="2">
        <v>53.76</v>
      </c>
      <c r="F1060" s="2">
        <v>43.7</v>
      </c>
      <c r="G1060" s="2">
        <v>56.6</v>
      </c>
      <c r="H1060" s="11">
        <v>50.1</v>
      </c>
    </row>
    <row r="1061" spans="5:8" x14ac:dyDescent="0.3">
      <c r="E1061" s="2">
        <v>51.15</v>
      </c>
      <c r="F1061" s="2">
        <v>24.9</v>
      </c>
      <c r="G1061" s="2">
        <v>50.3</v>
      </c>
      <c r="H1061" s="11">
        <v>49.9</v>
      </c>
    </row>
    <row r="1062" spans="5:8" x14ac:dyDescent="0.3">
      <c r="E1062" s="2">
        <v>50.84</v>
      </c>
      <c r="F1062" s="2">
        <v>34.1</v>
      </c>
      <c r="G1062" s="2">
        <v>32.6</v>
      </c>
      <c r="H1062" s="11">
        <v>50.2</v>
      </c>
    </row>
    <row r="1063" spans="5:8" x14ac:dyDescent="0.3">
      <c r="E1063" s="2">
        <v>42.61</v>
      </c>
      <c r="F1063" s="2">
        <v>45.3</v>
      </c>
      <c r="G1063" s="2">
        <v>49.9</v>
      </c>
      <c r="H1063" s="11">
        <v>29.7</v>
      </c>
    </row>
    <row r="1064" spans="5:8" x14ac:dyDescent="0.3">
      <c r="E1064" s="2">
        <v>3.78</v>
      </c>
      <c r="F1064" s="2">
        <v>30.1</v>
      </c>
      <c r="G1064" s="2">
        <v>46.8</v>
      </c>
      <c r="H1064" s="11">
        <v>7.2</v>
      </c>
    </row>
    <row r="1065" spans="5:8" x14ac:dyDescent="0.3">
      <c r="E1065" s="2">
        <v>76.430000000000007</v>
      </c>
      <c r="F1065" s="2">
        <v>18</v>
      </c>
      <c r="G1065" s="2">
        <v>29.6</v>
      </c>
      <c r="H1065" s="11">
        <v>72.099999999999994</v>
      </c>
    </row>
    <row r="1066" spans="5:8" x14ac:dyDescent="0.3">
      <c r="E1066" s="2">
        <v>75.510000000000005</v>
      </c>
      <c r="F1066" s="2">
        <v>29.2</v>
      </c>
      <c r="G1066" s="2">
        <v>29.9</v>
      </c>
      <c r="H1066" s="11">
        <v>65.400000000000006</v>
      </c>
    </row>
    <row r="1067" spans="5:8" x14ac:dyDescent="0.3">
      <c r="E1067" s="2">
        <v>3.42</v>
      </c>
      <c r="F1067" s="2">
        <v>44.9</v>
      </c>
      <c r="G1067" s="2">
        <v>50.2</v>
      </c>
      <c r="H1067" s="11">
        <v>2.9</v>
      </c>
    </row>
    <row r="1068" spans="5:8" x14ac:dyDescent="0.3">
      <c r="E1068" s="2">
        <v>76.5</v>
      </c>
      <c r="F1068" s="2">
        <v>38</v>
      </c>
      <c r="G1068" s="2">
        <v>50</v>
      </c>
      <c r="H1068" s="11">
        <v>53.5</v>
      </c>
    </row>
    <row r="1069" spans="5:8" x14ac:dyDescent="0.3">
      <c r="E1069" s="2">
        <v>76.73</v>
      </c>
      <c r="F1069" s="2">
        <v>19.7</v>
      </c>
      <c r="G1069" s="2">
        <v>49.1</v>
      </c>
      <c r="H1069" s="11">
        <v>14.1</v>
      </c>
    </row>
    <row r="1070" spans="5:8" x14ac:dyDescent="0.3">
      <c r="E1070" s="2">
        <v>64.3</v>
      </c>
      <c r="F1070" s="2">
        <v>37.1</v>
      </c>
      <c r="G1070" s="2">
        <v>13.7</v>
      </c>
      <c r="H1070" s="11">
        <v>71.099999999999994</v>
      </c>
    </row>
    <row r="1071" spans="5:8" x14ac:dyDescent="0.3">
      <c r="E1071" s="2">
        <v>111.07</v>
      </c>
      <c r="F1071" s="2">
        <v>52.7</v>
      </c>
      <c r="G1071" s="2">
        <v>26.6</v>
      </c>
      <c r="H1071" s="11">
        <v>58.5</v>
      </c>
    </row>
    <row r="1072" spans="5:8" x14ac:dyDescent="0.3">
      <c r="E1072" s="2">
        <v>85.79</v>
      </c>
      <c r="F1072" s="2">
        <v>48.3</v>
      </c>
      <c r="G1072" s="2">
        <v>50.4</v>
      </c>
      <c r="H1072" s="11">
        <v>48.1</v>
      </c>
    </row>
    <row r="1073" spans="5:8" x14ac:dyDescent="0.3">
      <c r="E1073" s="2">
        <v>3.94</v>
      </c>
      <c r="F1073" s="2">
        <v>8.8000000000000007</v>
      </c>
      <c r="G1073" s="2">
        <v>39.299999999999997</v>
      </c>
      <c r="H1073" s="11">
        <v>38.6</v>
      </c>
    </row>
    <row r="1074" spans="5:8" x14ac:dyDescent="0.3">
      <c r="E1074" s="2">
        <v>55.35</v>
      </c>
      <c r="F1074" s="2">
        <v>26.2</v>
      </c>
      <c r="G1074" s="2">
        <v>50.1</v>
      </c>
      <c r="H1074" s="11">
        <v>26.1</v>
      </c>
    </row>
    <row r="1075" spans="5:8" x14ac:dyDescent="0.3">
      <c r="E1075" s="2">
        <v>87.91</v>
      </c>
      <c r="F1075" s="2">
        <v>39.200000000000003</v>
      </c>
      <c r="G1075" s="2">
        <v>9.5</v>
      </c>
      <c r="H1075" s="11">
        <v>31.1</v>
      </c>
    </row>
    <row r="1076" spans="5:8" x14ac:dyDescent="0.3">
      <c r="E1076" s="2">
        <v>37.04</v>
      </c>
      <c r="F1076" s="2">
        <v>47.7</v>
      </c>
      <c r="G1076" s="2">
        <v>50.2</v>
      </c>
      <c r="H1076" s="11">
        <v>49.7</v>
      </c>
    </row>
    <row r="1077" spans="5:8" x14ac:dyDescent="0.3">
      <c r="E1077" s="2">
        <v>3.95</v>
      </c>
      <c r="F1077" s="2">
        <v>29.2</v>
      </c>
      <c r="G1077" s="2">
        <v>36.799999999999997</v>
      </c>
      <c r="H1077" s="11">
        <v>51.7</v>
      </c>
    </row>
    <row r="1078" spans="5:8" x14ac:dyDescent="0.3">
      <c r="E1078" s="2">
        <v>67.58</v>
      </c>
      <c r="F1078" s="2">
        <v>41</v>
      </c>
      <c r="G1078" s="2">
        <v>31.2</v>
      </c>
      <c r="H1078" s="11">
        <v>31.9</v>
      </c>
    </row>
    <row r="1079" spans="5:8" x14ac:dyDescent="0.3">
      <c r="E1079" s="2">
        <v>96.12</v>
      </c>
      <c r="F1079" s="2">
        <v>16</v>
      </c>
      <c r="G1079" s="2">
        <v>38.1</v>
      </c>
      <c r="H1079" s="11">
        <v>51.2</v>
      </c>
    </row>
    <row r="1080" spans="5:8" x14ac:dyDescent="0.3">
      <c r="E1080" s="2">
        <v>96.21</v>
      </c>
      <c r="F1080" s="2">
        <v>50.4</v>
      </c>
      <c r="G1080" s="2">
        <v>42.6</v>
      </c>
      <c r="H1080" s="11">
        <v>53.8</v>
      </c>
    </row>
    <row r="1081" spans="5:8" x14ac:dyDescent="0.3">
      <c r="E1081" s="2">
        <v>110.51</v>
      </c>
      <c r="F1081" s="2">
        <v>37.799999999999997</v>
      </c>
      <c r="G1081" s="2">
        <v>43.3</v>
      </c>
      <c r="H1081" s="11">
        <v>32.799999999999997</v>
      </c>
    </row>
    <row r="1082" spans="5:8" x14ac:dyDescent="0.3">
      <c r="E1082" s="2">
        <v>70.099999999999994</v>
      </c>
      <c r="F1082" s="2">
        <v>36.9</v>
      </c>
      <c r="G1082" s="2">
        <v>6.5</v>
      </c>
      <c r="H1082" s="11">
        <v>32.9</v>
      </c>
    </row>
    <row r="1083" spans="5:8" x14ac:dyDescent="0.3">
      <c r="E1083" s="2">
        <v>70.099999999999994</v>
      </c>
      <c r="F1083" s="2">
        <v>10.6</v>
      </c>
      <c r="G1083" s="2">
        <v>4.8</v>
      </c>
      <c r="H1083" s="11">
        <v>58</v>
      </c>
    </row>
    <row r="1084" spans="5:8" x14ac:dyDescent="0.3">
      <c r="E1084" s="2">
        <v>112.63</v>
      </c>
      <c r="F1084" s="2">
        <v>23.6</v>
      </c>
      <c r="G1084" s="2">
        <v>44.1</v>
      </c>
      <c r="H1084" s="11">
        <v>56.7</v>
      </c>
    </row>
    <row r="1085" spans="5:8" x14ac:dyDescent="0.3">
      <c r="E1085" s="2">
        <v>96.79</v>
      </c>
      <c r="F1085" s="2">
        <v>21.9</v>
      </c>
      <c r="G1085" s="2">
        <v>27.2</v>
      </c>
      <c r="H1085" s="11">
        <v>54.5</v>
      </c>
    </row>
    <row r="1086" spans="5:8" x14ac:dyDescent="0.3">
      <c r="E1086" s="2">
        <v>67.08</v>
      </c>
      <c r="F1086" s="2">
        <v>20.2</v>
      </c>
      <c r="G1086" s="2">
        <v>3.6</v>
      </c>
      <c r="H1086" s="11">
        <v>15.8</v>
      </c>
    </row>
    <row r="1087" spans="5:8" x14ac:dyDescent="0.3">
      <c r="E1087" s="2">
        <v>8.75</v>
      </c>
      <c r="F1087" s="2">
        <v>14.6</v>
      </c>
      <c r="G1087" s="2">
        <v>39</v>
      </c>
      <c r="H1087" s="11">
        <v>36</v>
      </c>
    </row>
    <row r="1088" spans="5:8" x14ac:dyDescent="0.3">
      <c r="E1088" s="2">
        <v>102.37</v>
      </c>
      <c r="F1088" s="2">
        <v>7.8</v>
      </c>
      <c r="G1088" s="2">
        <v>4.5999999999999996</v>
      </c>
      <c r="H1088" s="11">
        <v>68.8</v>
      </c>
    </row>
    <row r="1089" spans="5:8" x14ac:dyDescent="0.3">
      <c r="E1089" s="2">
        <v>95.81</v>
      </c>
      <c r="F1089" s="2">
        <v>3.8</v>
      </c>
      <c r="G1089" s="2">
        <v>50.2</v>
      </c>
      <c r="H1089" s="11">
        <v>41.3</v>
      </c>
    </row>
    <row r="1090" spans="5:8" x14ac:dyDescent="0.3">
      <c r="E1090" s="2">
        <v>61.16</v>
      </c>
      <c r="F1090" s="2">
        <v>33.9</v>
      </c>
      <c r="G1090" s="2">
        <v>49.9</v>
      </c>
      <c r="H1090" s="11">
        <v>34.9</v>
      </c>
    </row>
    <row r="1091" spans="5:8" x14ac:dyDescent="0.3">
      <c r="E1091" s="2">
        <v>72.16</v>
      </c>
      <c r="F1091" s="2">
        <v>37.6</v>
      </c>
      <c r="G1091" s="2">
        <v>49.3</v>
      </c>
      <c r="H1091" s="11">
        <v>17.5</v>
      </c>
    </row>
    <row r="1092" spans="5:8" x14ac:dyDescent="0.3">
      <c r="E1092" s="2">
        <v>72.66</v>
      </c>
      <c r="F1092" s="2">
        <v>14.4</v>
      </c>
      <c r="G1092" s="2">
        <v>2</v>
      </c>
      <c r="H1092" s="11">
        <v>69</v>
      </c>
    </row>
    <row r="1093" spans="5:8" x14ac:dyDescent="0.3">
      <c r="E1093" s="2">
        <v>87.15</v>
      </c>
      <c r="F1093" s="2">
        <v>48.9</v>
      </c>
      <c r="G1093" s="2">
        <v>22.6</v>
      </c>
      <c r="H1093" s="11">
        <v>62.3</v>
      </c>
    </row>
    <row r="1094" spans="5:8" x14ac:dyDescent="0.3">
      <c r="E1094" s="2">
        <v>82.11</v>
      </c>
      <c r="F1094" s="2">
        <v>37.299999999999997</v>
      </c>
      <c r="G1094" s="2">
        <v>18.899999999999999</v>
      </c>
      <c r="H1094" s="11">
        <v>24.6</v>
      </c>
    </row>
    <row r="1095" spans="5:8" x14ac:dyDescent="0.3">
      <c r="E1095" s="2">
        <v>94.86</v>
      </c>
      <c r="F1095" s="2">
        <v>17.3</v>
      </c>
      <c r="G1095" s="2">
        <v>23.3</v>
      </c>
      <c r="H1095" s="11">
        <v>26.8</v>
      </c>
    </row>
    <row r="1096" spans="5:8" x14ac:dyDescent="0.3">
      <c r="E1096" s="2">
        <v>67.150000000000006</v>
      </c>
      <c r="F1096" s="2">
        <v>12.8</v>
      </c>
      <c r="G1096" s="2">
        <v>51.3</v>
      </c>
      <c r="H1096" s="11">
        <v>64.7</v>
      </c>
    </row>
    <row r="1097" spans="5:8" x14ac:dyDescent="0.3">
      <c r="E1097" s="2">
        <v>77.28</v>
      </c>
      <c r="F1097" s="2">
        <v>28.5</v>
      </c>
      <c r="G1097" s="2">
        <v>3.4</v>
      </c>
      <c r="H1097" s="11">
        <v>57.6</v>
      </c>
    </row>
    <row r="1098" spans="5:8" x14ac:dyDescent="0.3">
      <c r="E1098" s="2">
        <v>114.89</v>
      </c>
      <c r="F1098" s="2">
        <v>42.5</v>
      </c>
      <c r="G1098" s="2">
        <v>50</v>
      </c>
      <c r="H1098" s="11">
        <v>25.5</v>
      </c>
    </row>
    <row r="1099" spans="5:8" x14ac:dyDescent="0.3">
      <c r="E1099" s="2">
        <v>76.94</v>
      </c>
      <c r="F1099" s="2">
        <v>13.6</v>
      </c>
      <c r="G1099" s="2">
        <v>27.9</v>
      </c>
      <c r="H1099" s="11">
        <v>49.1</v>
      </c>
    </row>
    <row r="1100" spans="5:8" x14ac:dyDescent="0.3">
      <c r="E1100" s="2">
        <v>79.81</v>
      </c>
      <c r="F1100" s="2">
        <v>16.899999999999999</v>
      </c>
      <c r="G1100" s="2">
        <v>23.7</v>
      </c>
      <c r="H1100" s="11">
        <v>24.6</v>
      </c>
    </row>
    <row r="1101" spans="5:8" x14ac:dyDescent="0.3">
      <c r="E1101" s="2">
        <v>80.14</v>
      </c>
      <c r="F1101" s="2">
        <v>41.1</v>
      </c>
      <c r="G1101" s="2">
        <v>48.4</v>
      </c>
      <c r="H1101" s="11">
        <v>54.7</v>
      </c>
    </row>
    <row r="1102" spans="5:8" x14ac:dyDescent="0.3">
      <c r="E1102" s="2">
        <v>89.57</v>
      </c>
      <c r="F1102" s="2">
        <v>38.4</v>
      </c>
      <c r="G1102" s="2">
        <v>2.8</v>
      </c>
      <c r="H1102" s="11">
        <v>74.900000000000006</v>
      </c>
    </row>
    <row r="1103" spans="5:8" x14ac:dyDescent="0.3">
      <c r="E1103" s="2">
        <v>97.75</v>
      </c>
      <c r="F1103" s="2">
        <v>31</v>
      </c>
      <c r="G1103" s="2">
        <v>49.9</v>
      </c>
      <c r="H1103" s="11">
        <v>48.9</v>
      </c>
    </row>
    <row r="1104" spans="5:8" x14ac:dyDescent="0.3">
      <c r="E1104" s="2">
        <v>68.84</v>
      </c>
      <c r="F1104" s="2">
        <v>42.4</v>
      </c>
      <c r="G1104" s="2">
        <v>35.4</v>
      </c>
      <c r="H1104" s="11">
        <v>74.599999999999994</v>
      </c>
    </row>
    <row r="1105" spans="5:8" x14ac:dyDescent="0.3">
      <c r="E1105" s="2">
        <v>80.010000000000005</v>
      </c>
      <c r="F1105" s="2">
        <v>47.8</v>
      </c>
      <c r="G1105" s="2">
        <v>35.6</v>
      </c>
      <c r="H1105" s="11">
        <v>74.400000000000006</v>
      </c>
    </row>
    <row r="1106" spans="5:8" x14ac:dyDescent="0.3">
      <c r="E1106" s="2">
        <v>100.66</v>
      </c>
      <c r="F1106" s="2">
        <v>38.299999999999997</v>
      </c>
      <c r="G1106" s="2">
        <v>6.4</v>
      </c>
      <c r="H1106" s="11">
        <v>64.7</v>
      </c>
    </row>
    <row r="1107" spans="5:8" x14ac:dyDescent="0.3">
      <c r="E1107" s="2">
        <v>80.739999999999995</v>
      </c>
      <c r="F1107" s="2">
        <v>35.799999999999997</v>
      </c>
      <c r="G1107" s="2">
        <v>26</v>
      </c>
      <c r="H1107" s="11">
        <v>62.2</v>
      </c>
    </row>
    <row r="1108" spans="5:8" x14ac:dyDescent="0.3">
      <c r="E1108" s="2">
        <v>80.84</v>
      </c>
      <c r="F1108" s="2">
        <v>33.1</v>
      </c>
      <c r="G1108" s="2">
        <v>21.8</v>
      </c>
      <c r="H1108" s="11">
        <v>49.8</v>
      </c>
    </row>
    <row r="1109" spans="5:8" x14ac:dyDescent="0.3">
      <c r="E1109" s="2">
        <v>90.76</v>
      </c>
      <c r="F1109" s="2">
        <v>27.6</v>
      </c>
      <c r="G1109" s="2">
        <v>6.3</v>
      </c>
      <c r="H1109" s="11">
        <v>50</v>
      </c>
    </row>
    <row r="1110" spans="5:8" x14ac:dyDescent="0.3">
      <c r="E1110" s="2">
        <v>84.88</v>
      </c>
      <c r="F1110" s="2">
        <v>26.5</v>
      </c>
      <c r="G1110" s="2">
        <v>24.4</v>
      </c>
      <c r="H1110" s="11">
        <v>49</v>
      </c>
    </row>
    <row r="1111" spans="5:8" x14ac:dyDescent="0.3">
      <c r="E1111" s="2">
        <v>67.14</v>
      </c>
      <c r="F1111" s="2">
        <v>20.9</v>
      </c>
      <c r="G1111" s="2">
        <v>34.1</v>
      </c>
      <c r="H1111" s="11">
        <v>49.9</v>
      </c>
    </row>
    <row r="1112" spans="5:8" x14ac:dyDescent="0.3">
      <c r="E1112" s="2">
        <v>85.12</v>
      </c>
      <c r="F1112" s="2">
        <v>52.2</v>
      </c>
      <c r="G1112" s="2">
        <v>4.5</v>
      </c>
      <c r="H1112" s="11">
        <v>49.6</v>
      </c>
    </row>
    <row r="1113" spans="5:8" x14ac:dyDescent="0.3">
      <c r="E1113" s="2">
        <v>65.349999999999994</v>
      </c>
      <c r="F1113" s="2">
        <v>56.7</v>
      </c>
      <c r="G1113" s="2">
        <v>33.200000000000003</v>
      </c>
      <c r="H1113" s="11">
        <v>49.3</v>
      </c>
    </row>
    <row r="1114" spans="5:8" x14ac:dyDescent="0.3">
      <c r="E1114" s="2">
        <v>82.94</v>
      </c>
      <c r="F1114" s="2">
        <v>54.4</v>
      </c>
      <c r="G1114" s="2">
        <v>27.8</v>
      </c>
      <c r="H1114" s="11">
        <v>49.6</v>
      </c>
    </row>
    <row r="1115" spans="5:8" x14ac:dyDescent="0.3">
      <c r="E1115" s="2">
        <v>82.22</v>
      </c>
      <c r="F1115" s="2">
        <v>58.2</v>
      </c>
      <c r="G1115" s="2">
        <v>29.5</v>
      </c>
      <c r="H1115" s="11">
        <v>53.6</v>
      </c>
    </row>
    <row r="1116" spans="5:8" x14ac:dyDescent="0.3">
      <c r="E1116" s="2">
        <v>125.05</v>
      </c>
      <c r="F1116" s="2">
        <v>30.4</v>
      </c>
      <c r="G1116" s="2">
        <v>22.1</v>
      </c>
      <c r="H1116" s="11">
        <v>49.5</v>
      </c>
    </row>
    <row r="1117" spans="5:8" x14ac:dyDescent="0.3">
      <c r="E1117" s="2">
        <v>89.08</v>
      </c>
      <c r="F1117" s="2">
        <v>21.4</v>
      </c>
      <c r="G1117" s="2">
        <v>21.3</v>
      </c>
      <c r="H1117" s="11">
        <v>50.9</v>
      </c>
    </row>
    <row r="1118" spans="5:8" x14ac:dyDescent="0.3">
      <c r="E1118" s="2">
        <v>95.35</v>
      </c>
      <c r="F1118" s="2">
        <v>30.2</v>
      </c>
      <c r="G1118" s="2">
        <v>33.700000000000003</v>
      </c>
      <c r="H1118" s="11">
        <v>50.8</v>
      </c>
    </row>
    <row r="1119" spans="5:8" x14ac:dyDescent="0.3">
      <c r="E1119" s="2">
        <v>81.260000000000005</v>
      </c>
      <c r="F1119" s="2">
        <v>17.7</v>
      </c>
      <c r="G1119" s="2">
        <v>22.5</v>
      </c>
      <c r="H1119" s="11">
        <v>31.5</v>
      </c>
    </row>
    <row r="1120" spans="5:8" x14ac:dyDescent="0.3">
      <c r="E1120" s="2">
        <v>111.27</v>
      </c>
      <c r="F1120" s="2">
        <v>32.4</v>
      </c>
      <c r="G1120" s="2">
        <v>2.5</v>
      </c>
      <c r="H1120" s="11">
        <v>31.4</v>
      </c>
    </row>
    <row r="1121" spans="5:8" x14ac:dyDescent="0.3">
      <c r="E1121" s="2">
        <v>85.32</v>
      </c>
      <c r="F1121" s="2">
        <v>29.8</v>
      </c>
      <c r="G1121" s="2">
        <v>47.9</v>
      </c>
      <c r="H1121" s="11">
        <v>45.3</v>
      </c>
    </row>
    <row r="1122" spans="5:8" x14ac:dyDescent="0.3">
      <c r="E1122" s="2">
        <v>107.34</v>
      </c>
      <c r="F1122" s="2">
        <v>33.5</v>
      </c>
      <c r="G1122" s="2">
        <v>3</v>
      </c>
      <c r="H1122" s="11">
        <v>49.8</v>
      </c>
    </row>
    <row r="1123" spans="5:8" x14ac:dyDescent="0.3">
      <c r="E1123" s="2">
        <v>86.19</v>
      </c>
      <c r="F1123" s="2">
        <v>39.299999999999997</v>
      </c>
      <c r="G1123" s="2">
        <v>50.1</v>
      </c>
      <c r="H1123" s="11">
        <v>50.1</v>
      </c>
    </row>
    <row r="1124" spans="5:8" x14ac:dyDescent="0.3">
      <c r="E1124" s="2">
        <v>114.17</v>
      </c>
      <c r="F1124" s="2">
        <v>38.9</v>
      </c>
      <c r="G1124" s="2">
        <v>2.9</v>
      </c>
      <c r="H1124" s="11">
        <v>49</v>
      </c>
    </row>
    <row r="1125" spans="5:8" x14ac:dyDescent="0.3">
      <c r="E1125" s="2">
        <v>49.04</v>
      </c>
      <c r="F1125" s="2">
        <v>33</v>
      </c>
      <c r="G1125" s="2">
        <v>50.1</v>
      </c>
      <c r="H1125" s="11">
        <v>50.1</v>
      </c>
    </row>
    <row r="1126" spans="5:8" x14ac:dyDescent="0.3">
      <c r="E1126" s="2">
        <v>49.38</v>
      </c>
      <c r="F1126" s="2">
        <v>32.1</v>
      </c>
      <c r="G1126" s="2">
        <v>50.2</v>
      </c>
      <c r="H1126" s="11">
        <v>49.8</v>
      </c>
    </row>
    <row r="1127" spans="5:8" x14ac:dyDescent="0.3">
      <c r="E1127" s="2">
        <v>44.23</v>
      </c>
      <c r="F1127" s="2">
        <v>25.6</v>
      </c>
      <c r="G1127" s="2">
        <v>50</v>
      </c>
      <c r="H1127" s="11">
        <v>33.4</v>
      </c>
    </row>
    <row r="1128" spans="5:8" x14ac:dyDescent="0.3">
      <c r="E1128" s="2">
        <v>9.14</v>
      </c>
      <c r="F1128" s="2">
        <v>36.6</v>
      </c>
      <c r="G1128" s="2">
        <v>3.3</v>
      </c>
      <c r="H1128" s="11">
        <v>33.299999999999997</v>
      </c>
    </row>
    <row r="1129" spans="5:8" x14ac:dyDescent="0.3">
      <c r="E1129" s="2">
        <v>94.79</v>
      </c>
      <c r="F1129" s="2">
        <v>33.4</v>
      </c>
      <c r="G1129" s="2">
        <v>50.3</v>
      </c>
      <c r="H1129" s="11">
        <v>43.5</v>
      </c>
    </row>
    <row r="1130" spans="5:8" x14ac:dyDescent="0.3">
      <c r="E1130" s="2">
        <v>91.65</v>
      </c>
      <c r="F1130" s="2">
        <v>9.4</v>
      </c>
      <c r="G1130" s="2">
        <v>49.9</v>
      </c>
      <c r="H1130" s="11">
        <v>49</v>
      </c>
    </row>
    <row r="1131" spans="5:8" x14ac:dyDescent="0.3">
      <c r="E1131" s="2">
        <v>9.61</v>
      </c>
      <c r="F1131" s="2">
        <v>9.4</v>
      </c>
      <c r="G1131" s="2">
        <v>49.6</v>
      </c>
      <c r="H1131" s="11">
        <v>49.9</v>
      </c>
    </row>
    <row r="1132" spans="5:8" x14ac:dyDescent="0.3">
      <c r="E1132" s="2">
        <v>95.05</v>
      </c>
      <c r="F1132" s="2">
        <v>28.5</v>
      </c>
      <c r="G1132" s="2">
        <v>42.6</v>
      </c>
      <c r="H1132" s="11">
        <v>49.5</v>
      </c>
    </row>
    <row r="1133" spans="5:8" x14ac:dyDescent="0.3">
      <c r="E1133" s="2">
        <v>93.5</v>
      </c>
      <c r="F1133" s="2">
        <v>33.200000000000003</v>
      </c>
      <c r="G1133" s="2">
        <v>48.2</v>
      </c>
      <c r="H1133" s="11">
        <v>49.2</v>
      </c>
    </row>
    <row r="1134" spans="5:8" x14ac:dyDescent="0.3">
      <c r="E1134" s="2">
        <v>54.34</v>
      </c>
      <c r="F1134" s="2">
        <v>36.200000000000003</v>
      </c>
      <c r="G1134" s="2">
        <v>49.2</v>
      </c>
      <c r="H1134" s="11">
        <v>49.9</v>
      </c>
    </row>
    <row r="1135" spans="5:8" x14ac:dyDescent="0.3">
      <c r="E1135" s="2">
        <v>88.76</v>
      </c>
      <c r="F1135" s="2">
        <v>32</v>
      </c>
      <c r="G1135" s="2">
        <v>49.3</v>
      </c>
      <c r="H1135" s="11">
        <v>32.6</v>
      </c>
    </row>
    <row r="1136" spans="5:8" x14ac:dyDescent="0.3">
      <c r="E1136" s="2">
        <v>99.93</v>
      </c>
      <c r="F1136" s="2">
        <v>32.4</v>
      </c>
      <c r="G1136" s="2">
        <v>44.2</v>
      </c>
      <c r="H1136" s="11">
        <v>35.200000000000003</v>
      </c>
    </row>
    <row r="1137" spans="5:8" x14ac:dyDescent="0.3">
      <c r="E1137" s="2">
        <v>52.48</v>
      </c>
      <c r="F1137" s="2">
        <v>27.7</v>
      </c>
      <c r="G1137" s="2">
        <v>36.4</v>
      </c>
      <c r="H1137" s="11">
        <v>34</v>
      </c>
    </row>
    <row r="1138" spans="5:8" x14ac:dyDescent="0.3">
      <c r="E1138" s="2">
        <v>48.57</v>
      </c>
      <c r="F1138" s="2">
        <v>51.6</v>
      </c>
      <c r="G1138" s="2">
        <v>36</v>
      </c>
      <c r="H1138" s="11">
        <v>49.8</v>
      </c>
    </row>
    <row r="1139" spans="5:8" x14ac:dyDescent="0.3">
      <c r="E1139" s="2">
        <v>115.52</v>
      </c>
      <c r="F1139" s="2">
        <v>50</v>
      </c>
      <c r="G1139" s="2">
        <v>40.200000000000003</v>
      </c>
      <c r="H1139" s="11">
        <v>49.8</v>
      </c>
    </row>
    <row r="1140" spans="5:8" x14ac:dyDescent="0.3">
      <c r="E1140" s="2">
        <v>60.21</v>
      </c>
      <c r="F1140" s="2">
        <v>42.2</v>
      </c>
      <c r="G1140" s="2">
        <v>43.3</v>
      </c>
      <c r="H1140" s="11">
        <v>31.2</v>
      </c>
    </row>
    <row r="1141" spans="5:8" x14ac:dyDescent="0.3">
      <c r="E1141" s="2">
        <v>123.55</v>
      </c>
      <c r="F1141" s="2">
        <v>53.9</v>
      </c>
      <c r="G1141" s="2">
        <v>43.4</v>
      </c>
      <c r="H1141" s="11">
        <v>33.299999999999997</v>
      </c>
    </row>
    <row r="1142" spans="5:8" x14ac:dyDescent="0.3">
      <c r="E1142" s="2">
        <v>121.64</v>
      </c>
      <c r="F1142" s="2">
        <v>37.5</v>
      </c>
      <c r="G1142" s="2">
        <v>24.7</v>
      </c>
      <c r="H1142" s="11">
        <v>36</v>
      </c>
    </row>
    <row r="1143" spans="5:8" x14ac:dyDescent="0.3">
      <c r="E1143" s="2">
        <v>62.25</v>
      </c>
      <c r="F1143" s="2">
        <v>36.4</v>
      </c>
      <c r="G1143" s="2">
        <v>45.8</v>
      </c>
      <c r="H1143" s="11">
        <v>46</v>
      </c>
    </row>
    <row r="1144" spans="5:8" x14ac:dyDescent="0.3">
      <c r="E1144" s="2">
        <v>88.64</v>
      </c>
      <c r="F1144" s="2">
        <v>36.799999999999997</v>
      </c>
      <c r="G1144" s="2">
        <v>37.700000000000003</v>
      </c>
      <c r="H1144" s="11">
        <v>51.9</v>
      </c>
    </row>
    <row r="1145" spans="5:8" x14ac:dyDescent="0.3">
      <c r="E1145" s="2">
        <v>7.43</v>
      </c>
      <c r="F1145" s="2">
        <v>31.3</v>
      </c>
      <c r="G1145" s="2">
        <v>36.5</v>
      </c>
      <c r="H1145" s="11">
        <v>35.200000000000003</v>
      </c>
    </row>
    <row r="1146" spans="5:8" x14ac:dyDescent="0.3">
      <c r="E1146" s="2">
        <v>127.47</v>
      </c>
      <c r="F1146" s="2">
        <v>47.7</v>
      </c>
      <c r="G1146" s="2">
        <v>50.1</v>
      </c>
      <c r="H1146" s="11">
        <v>33.299999999999997</v>
      </c>
    </row>
    <row r="1147" spans="5:8" x14ac:dyDescent="0.3">
      <c r="E1147" s="2">
        <v>129.47</v>
      </c>
      <c r="F1147" s="2">
        <v>42.4</v>
      </c>
      <c r="G1147" s="2">
        <v>49.7</v>
      </c>
      <c r="H1147" s="11">
        <v>32.1</v>
      </c>
    </row>
    <row r="1148" spans="5:8" x14ac:dyDescent="0.3">
      <c r="E1148" s="2">
        <v>91.36</v>
      </c>
      <c r="F1148" s="2">
        <v>49.3</v>
      </c>
      <c r="G1148" s="2">
        <v>50.3</v>
      </c>
      <c r="H1148" s="11">
        <v>48.4</v>
      </c>
    </row>
    <row r="1149" spans="5:8" x14ac:dyDescent="0.3">
      <c r="E1149" s="2">
        <v>38.22</v>
      </c>
      <c r="F1149" s="2">
        <v>40.200000000000003</v>
      </c>
      <c r="G1149" s="2">
        <v>50</v>
      </c>
      <c r="H1149" s="11">
        <v>50.4</v>
      </c>
    </row>
    <row r="1150" spans="5:8" x14ac:dyDescent="0.3">
      <c r="E1150" s="2">
        <v>66.63</v>
      </c>
      <c r="F1150" s="2">
        <v>29.6</v>
      </c>
      <c r="G1150" s="2">
        <v>50.1</v>
      </c>
      <c r="H1150" s="11">
        <v>48.7</v>
      </c>
    </row>
    <row r="1151" spans="5:8" x14ac:dyDescent="0.3">
      <c r="E1151" s="2">
        <v>83.1</v>
      </c>
      <c r="F1151" s="2">
        <v>50</v>
      </c>
      <c r="G1151" s="2">
        <v>9.5</v>
      </c>
      <c r="H1151" s="11">
        <v>49.4</v>
      </c>
    </row>
    <row r="1152" spans="5:8" x14ac:dyDescent="0.3">
      <c r="E1152" s="2">
        <v>109.92</v>
      </c>
      <c r="F1152" s="2">
        <v>45</v>
      </c>
      <c r="G1152" s="2">
        <v>41.9</v>
      </c>
      <c r="H1152" s="11">
        <v>50.7</v>
      </c>
    </row>
    <row r="1153" spans="5:8" x14ac:dyDescent="0.3">
      <c r="E1153" s="2">
        <v>84.18</v>
      </c>
      <c r="F1153" s="2">
        <v>31.8</v>
      </c>
      <c r="G1153" s="2">
        <v>34.4</v>
      </c>
      <c r="H1153" s="11">
        <v>32.299999999999997</v>
      </c>
    </row>
    <row r="1154" spans="5:8" x14ac:dyDescent="0.3">
      <c r="E1154" s="2">
        <v>106.62</v>
      </c>
      <c r="F1154" s="2">
        <v>25.2</v>
      </c>
      <c r="G1154" s="2">
        <v>27.5</v>
      </c>
      <c r="H1154" s="11">
        <v>32.6</v>
      </c>
    </row>
    <row r="1155" spans="5:8" x14ac:dyDescent="0.3">
      <c r="E1155" s="2">
        <v>92.68</v>
      </c>
      <c r="F1155" s="2">
        <v>25.1</v>
      </c>
      <c r="G1155" s="2">
        <v>8</v>
      </c>
      <c r="H1155" s="11">
        <v>44.9</v>
      </c>
    </row>
    <row r="1156" spans="5:8" x14ac:dyDescent="0.3">
      <c r="E1156" s="2">
        <v>120</v>
      </c>
      <c r="F1156" s="2">
        <v>17.899999999999999</v>
      </c>
      <c r="G1156" s="2">
        <v>42.2</v>
      </c>
      <c r="H1156" s="11">
        <v>45.3</v>
      </c>
    </row>
    <row r="1157" spans="5:8" x14ac:dyDescent="0.3">
      <c r="E1157" s="2">
        <v>80.05</v>
      </c>
      <c r="F1157" s="2">
        <v>26.4</v>
      </c>
      <c r="G1157" s="2">
        <v>50.2</v>
      </c>
      <c r="H1157" s="11">
        <v>31.9</v>
      </c>
    </row>
    <row r="1158" spans="5:8" x14ac:dyDescent="0.3">
      <c r="E1158" s="2">
        <v>58.62</v>
      </c>
      <c r="F1158" s="2">
        <v>33.1</v>
      </c>
      <c r="G1158" s="2">
        <v>50</v>
      </c>
      <c r="H1158" s="11">
        <v>43.9</v>
      </c>
    </row>
    <row r="1159" spans="5:8" x14ac:dyDescent="0.3">
      <c r="E1159" s="2">
        <v>67.760000000000005</v>
      </c>
      <c r="F1159" s="2">
        <v>31</v>
      </c>
      <c r="G1159" s="2">
        <v>50</v>
      </c>
      <c r="H1159" s="11">
        <v>47.2</v>
      </c>
    </row>
    <row r="1160" spans="5:8" x14ac:dyDescent="0.3">
      <c r="E1160" s="2">
        <v>67.77</v>
      </c>
      <c r="F1160" s="2">
        <v>34.200000000000003</v>
      </c>
      <c r="G1160" s="2">
        <v>49.9</v>
      </c>
      <c r="H1160" s="11">
        <v>43.6</v>
      </c>
    </row>
    <row r="1161" spans="5:8" x14ac:dyDescent="0.3">
      <c r="E1161" s="2">
        <v>72.16</v>
      </c>
      <c r="F1161" s="2">
        <v>38.299999999999997</v>
      </c>
      <c r="G1161" s="2">
        <v>50</v>
      </c>
      <c r="H1161" s="11">
        <v>34.6</v>
      </c>
    </row>
    <row r="1162" spans="5:8" x14ac:dyDescent="0.3">
      <c r="E1162" s="2">
        <v>31.25</v>
      </c>
      <c r="F1162" s="2">
        <v>8.8000000000000007</v>
      </c>
      <c r="G1162" s="2">
        <v>50.2</v>
      </c>
      <c r="H1162" s="11">
        <v>41.6</v>
      </c>
    </row>
    <row r="1163" spans="5:8" x14ac:dyDescent="0.3">
      <c r="E1163" s="2">
        <v>2.84</v>
      </c>
      <c r="F1163" s="2">
        <v>36.200000000000003</v>
      </c>
      <c r="G1163" s="2">
        <v>49.7</v>
      </c>
      <c r="H1163" s="11">
        <v>46.2</v>
      </c>
    </row>
    <row r="1164" spans="5:8" x14ac:dyDescent="0.3">
      <c r="E1164" s="2">
        <v>70.36</v>
      </c>
      <c r="F1164" s="2">
        <v>39.9</v>
      </c>
      <c r="G1164" s="2">
        <v>15.7</v>
      </c>
      <c r="H1164" s="11">
        <v>53.2</v>
      </c>
    </row>
    <row r="1165" spans="5:8" x14ac:dyDescent="0.3">
      <c r="E1165" s="2">
        <v>70.22</v>
      </c>
      <c r="F1165" s="2">
        <v>32.700000000000003</v>
      </c>
      <c r="G1165" s="2">
        <v>34.9</v>
      </c>
      <c r="H1165" s="11">
        <v>37.4</v>
      </c>
    </row>
    <row r="1166" spans="5:8" x14ac:dyDescent="0.3">
      <c r="E1166" s="2">
        <v>73.13</v>
      </c>
      <c r="F1166" s="2">
        <v>32.200000000000003</v>
      </c>
      <c r="G1166" s="2">
        <v>38.799999999999997</v>
      </c>
      <c r="H1166" s="11">
        <v>38.700000000000003</v>
      </c>
    </row>
    <row r="1167" spans="5:8" x14ac:dyDescent="0.3">
      <c r="E1167" s="2">
        <v>73.209999999999994</v>
      </c>
      <c r="F1167" s="2">
        <v>49.9</v>
      </c>
      <c r="G1167" s="2">
        <v>38.700000000000003</v>
      </c>
      <c r="H1167" s="11">
        <v>42.2</v>
      </c>
    </row>
    <row r="1168" spans="5:8" x14ac:dyDescent="0.3">
      <c r="E1168" s="2">
        <v>106.86</v>
      </c>
      <c r="F1168" s="2">
        <v>43.6</v>
      </c>
      <c r="G1168" s="2">
        <v>37</v>
      </c>
      <c r="H1168" s="11">
        <v>41.4</v>
      </c>
    </row>
    <row r="1169" spans="5:8" x14ac:dyDescent="0.3">
      <c r="E1169" s="2">
        <v>62.48</v>
      </c>
      <c r="F1169" s="2">
        <v>39.4</v>
      </c>
      <c r="G1169" s="2">
        <v>40.799999999999997</v>
      </c>
      <c r="H1169" s="11">
        <v>50.6</v>
      </c>
    </row>
    <row r="1170" spans="5:8" x14ac:dyDescent="0.3">
      <c r="E1170" s="2">
        <v>88.66</v>
      </c>
      <c r="F1170" s="2">
        <v>12.6</v>
      </c>
      <c r="G1170" s="2">
        <v>51.8</v>
      </c>
      <c r="H1170" s="11">
        <v>50</v>
      </c>
    </row>
    <row r="1171" spans="5:8" x14ac:dyDescent="0.3">
      <c r="E1171" s="2">
        <v>112.88</v>
      </c>
      <c r="F1171" s="2">
        <v>42.1</v>
      </c>
      <c r="G1171" s="2">
        <v>32.799999999999997</v>
      </c>
      <c r="H1171" s="11">
        <v>31.9</v>
      </c>
    </row>
    <row r="1172" spans="5:8" x14ac:dyDescent="0.3">
      <c r="E1172" s="2">
        <v>90.15</v>
      </c>
      <c r="F1172" s="2">
        <v>32.799999999999997</v>
      </c>
      <c r="G1172" s="2">
        <v>12.9</v>
      </c>
      <c r="H1172" s="11">
        <v>50.1</v>
      </c>
    </row>
    <row r="1173" spans="5:8" x14ac:dyDescent="0.3">
      <c r="E1173" s="2">
        <v>105.33</v>
      </c>
      <c r="F1173" s="2">
        <v>28.1</v>
      </c>
      <c r="G1173" s="2">
        <v>51.4</v>
      </c>
      <c r="H1173" s="11">
        <v>49.9</v>
      </c>
    </row>
    <row r="1174" spans="5:8" x14ac:dyDescent="0.3">
      <c r="E1174" s="2">
        <v>87.2</v>
      </c>
      <c r="F1174" s="2">
        <v>18.3</v>
      </c>
      <c r="G1174" s="2">
        <v>29.1</v>
      </c>
      <c r="H1174" s="11">
        <v>50.2</v>
      </c>
    </row>
    <row r="1175" spans="5:8" x14ac:dyDescent="0.3">
      <c r="E1175" s="2">
        <v>106.87</v>
      </c>
      <c r="F1175" s="2">
        <v>16.3</v>
      </c>
      <c r="G1175" s="2">
        <v>33.200000000000003</v>
      </c>
      <c r="H1175" s="11">
        <v>57.6</v>
      </c>
    </row>
    <row r="1176" spans="5:8" x14ac:dyDescent="0.3">
      <c r="E1176" s="2">
        <v>88.91</v>
      </c>
      <c r="F1176" s="2">
        <v>21.2</v>
      </c>
      <c r="G1176" s="2">
        <v>33.799999999999997</v>
      </c>
      <c r="H1176" s="11">
        <v>50.3</v>
      </c>
    </row>
    <row r="1177" spans="5:8" x14ac:dyDescent="0.3">
      <c r="E1177" s="2">
        <v>107.89</v>
      </c>
      <c r="F1177" s="2">
        <v>40</v>
      </c>
      <c r="G1177" s="2">
        <v>42.7</v>
      </c>
      <c r="H1177" s="11">
        <v>49.4</v>
      </c>
    </row>
    <row r="1178" spans="5:8" x14ac:dyDescent="0.3">
      <c r="E1178" s="2">
        <v>99.47</v>
      </c>
      <c r="F1178" s="2">
        <v>24.9</v>
      </c>
      <c r="G1178" s="2">
        <v>29</v>
      </c>
      <c r="H1178" s="11">
        <v>49.9</v>
      </c>
    </row>
    <row r="1179" spans="5:8" x14ac:dyDescent="0.3">
      <c r="E1179" s="2">
        <v>89.98</v>
      </c>
      <c r="F1179" s="2">
        <v>15.2</v>
      </c>
      <c r="G1179" s="2">
        <v>15.3</v>
      </c>
      <c r="H1179" s="11">
        <v>50</v>
      </c>
    </row>
    <row r="1180" spans="5:8" x14ac:dyDescent="0.3">
      <c r="E1180" s="2">
        <v>59.53</v>
      </c>
      <c r="F1180" s="2">
        <v>36.799999999999997</v>
      </c>
      <c r="G1180" s="2">
        <v>50.1</v>
      </c>
      <c r="H1180" s="11">
        <v>49.9</v>
      </c>
    </row>
    <row r="1181" spans="5:8" x14ac:dyDescent="0.3">
      <c r="E1181" s="2">
        <v>65.849999999999994</v>
      </c>
      <c r="F1181" s="2">
        <v>50.6</v>
      </c>
      <c r="G1181" s="2">
        <v>48.1</v>
      </c>
      <c r="H1181" s="11">
        <v>29.3</v>
      </c>
    </row>
    <row r="1182" spans="5:8" x14ac:dyDescent="0.3">
      <c r="E1182" s="2">
        <v>11.62</v>
      </c>
      <c r="F1182" s="2">
        <v>50</v>
      </c>
      <c r="G1182" s="2">
        <v>19.600000000000001</v>
      </c>
      <c r="H1182" s="11">
        <v>46.5</v>
      </c>
    </row>
    <row r="1183" spans="5:8" x14ac:dyDescent="0.3">
      <c r="E1183" s="2">
        <v>39.979999999999997</v>
      </c>
      <c r="F1183" s="2">
        <v>38.4</v>
      </c>
      <c r="G1183" s="2">
        <v>51.9</v>
      </c>
      <c r="H1183" s="11">
        <v>4.5</v>
      </c>
    </row>
    <row r="1184" spans="5:8" x14ac:dyDescent="0.3">
      <c r="E1184" s="2">
        <v>88.4</v>
      </c>
      <c r="F1184" s="2">
        <v>32.1</v>
      </c>
      <c r="G1184" s="2">
        <v>36.9</v>
      </c>
      <c r="H1184" s="11">
        <v>49.6</v>
      </c>
    </row>
    <row r="1185" spans="5:8" x14ac:dyDescent="0.3">
      <c r="E1185" s="2">
        <v>2.89</v>
      </c>
      <c r="F1185" s="2">
        <v>51.5</v>
      </c>
      <c r="G1185" s="2">
        <v>31.2</v>
      </c>
      <c r="H1185" s="11">
        <v>50.6</v>
      </c>
    </row>
    <row r="1186" spans="5:8" x14ac:dyDescent="0.3">
      <c r="E1186" s="2">
        <v>128.06</v>
      </c>
      <c r="F1186" s="2">
        <v>57.4</v>
      </c>
      <c r="G1186" s="2">
        <v>48.9</v>
      </c>
      <c r="H1186" s="11">
        <v>45.5</v>
      </c>
    </row>
    <row r="1187" spans="5:8" x14ac:dyDescent="0.3">
      <c r="E1187" s="2">
        <v>9.15</v>
      </c>
      <c r="F1187" s="2">
        <v>32.6</v>
      </c>
      <c r="G1187" s="2">
        <v>40.5</v>
      </c>
      <c r="H1187" s="11">
        <v>43.1</v>
      </c>
    </row>
    <row r="1188" spans="5:8" x14ac:dyDescent="0.3">
      <c r="E1188" s="2">
        <v>83.13</v>
      </c>
      <c r="F1188" s="2">
        <v>33.5</v>
      </c>
      <c r="G1188" s="2">
        <v>31.3</v>
      </c>
      <c r="H1188" s="11">
        <v>37.5</v>
      </c>
    </row>
    <row r="1189" spans="5:8" x14ac:dyDescent="0.3">
      <c r="E1189" s="2">
        <v>113</v>
      </c>
      <c r="F1189" s="2">
        <v>33.799999999999997</v>
      </c>
      <c r="G1189" s="2">
        <v>5.0999999999999996</v>
      </c>
      <c r="H1189" s="11">
        <v>48</v>
      </c>
    </row>
    <row r="1190" spans="5:8" x14ac:dyDescent="0.3">
      <c r="E1190" s="2">
        <v>84.11</v>
      </c>
      <c r="F1190" s="2">
        <v>32.299999999999997</v>
      </c>
      <c r="G1190" s="2">
        <v>14.8</v>
      </c>
      <c r="H1190" s="11">
        <v>48.1</v>
      </c>
    </row>
    <row r="1191" spans="5:8" x14ac:dyDescent="0.3">
      <c r="E1191" s="2">
        <v>66.989999999999995</v>
      </c>
      <c r="F1191" s="2">
        <v>33.200000000000003</v>
      </c>
      <c r="G1191" s="2">
        <v>50.6</v>
      </c>
      <c r="H1191" s="11">
        <v>48</v>
      </c>
    </row>
    <row r="1192" spans="5:8" x14ac:dyDescent="0.3">
      <c r="E1192" s="2">
        <v>65.489999999999995</v>
      </c>
      <c r="F1192" s="2">
        <v>32.200000000000003</v>
      </c>
      <c r="G1192" s="2">
        <v>49.6</v>
      </c>
      <c r="H1192" s="11">
        <v>50.1</v>
      </c>
    </row>
    <row r="1193" spans="5:8" x14ac:dyDescent="0.3">
      <c r="E1193" s="2">
        <v>70.66</v>
      </c>
      <c r="F1193" s="2">
        <v>35.200000000000003</v>
      </c>
      <c r="G1193" s="2">
        <v>19.600000000000001</v>
      </c>
      <c r="H1193" s="11">
        <v>51.7</v>
      </c>
    </row>
    <row r="1194" spans="5:8" x14ac:dyDescent="0.3">
      <c r="E1194" s="2">
        <v>57.17</v>
      </c>
      <c r="F1194" s="2">
        <v>34.6</v>
      </c>
      <c r="G1194" s="2">
        <v>29.8</v>
      </c>
      <c r="H1194" s="11">
        <v>34.799999999999997</v>
      </c>
    </row>
    <row r="1195" spans="5:8" x14ac:dyDescent="0.3">
      <c r="E1195" s="2">
        <v>116.34</v>
      </c>
      <c r="F1195" s="2">
        <v>51.1</v>
      </c>
      <c r="G1195" s="2">
        <v>50.1</v>
      </c>
      <c r="H1195" s="11">
        <v>34.9</v>
      </c>
    </row>
    <row r="1196" spans="5:8" x14ac:dyDescent="0.3">
      <c r="E1196" s="2">
        <v>23.3</v>
      </c>
      <c r="F1196" s="2">
        <v>51.1</v>
      </c>
      <c r="G1196" s="2">
        <v>20.2</v>
      </c>
      <c r="H1196" s="11">
        <v>46.6</v>
      </c>
    </row>
    <row r="1197" spans="5:8" x14ac:dyDescent="0.3">
      <c r="E1197" s="2">
        <v>80.84</v>
      </c>
      <c r="F1197" s="2">
        <v>52.8</v>
      </c>
      <c r="G1197" s="2">
        <v>6.7</v>
      </c>
      <c r="H1197" s="11">
        <v>46.5</v>
      </c>
    </row>
    <row r="1198" spans="5:8" x14ac:dyDescent="0.3">
      <c r="E1198" s="2">
        <v>115.06</v>
      </c>
      <c r="F1198" s="2">
        <v>42</v>
      </c>
      <c r="G1198" s="2">
        <v>24.8</v>
      </c>
      <c r="H1198" s="11">
        <v>38.700000000000003</v>
      </c>
    </row>
    <row r="1199" spans="5:8" x14ac:dyDescent="0.3">
      <c r="E1199" s="2">
        <v>93.49</v>
      </c>
      <c r="F1199" s="2">
        <v>50.2</v>
      </c>
      <c r="G1199" s="2">
        <v>22.3</v>
      </c>
      <c r="H1199" s="11">
        <v>31.5</v>
      </c>
    </row>
    <row r="1200" spans="5:8" x14ac:dyDescent="0.3">
      <c r="E1200" s="2">
        <v>117.16</v>
      </c>
      <c r="F1200" s="2">
        <v>49.1</v>
      </c>
      <c r="G1200" s="2">
        <v>37.700000000000003</v>
      </c>
      <c r="H1200" s="11">
        <v>39.6</v>
      </c>
    </row>
    <row r="1201" spans="5:8" x14ac:dyDescent="0.3">
      <c r="E1201" s="2">
        <v>89.99</v>
      </c>
      <c r="F1201" s="2">
        <v>52.6</v>
      </c>
      <c r="G1201" s="2">
        <v>49.9</v>
      </c>
      <c r="H1201" s="11">
        <v>40.1</v>
      </c>
    </row>
    <row r="1202" spans="5:8" x14ac:dyDescent="0.3">
      <c r="E1202" s="2">
        <v>98.53</v>
      </c>
      <c r="F1202" s="2">
        <v>45.3</v>
      </c>
      <c r="G1202" s="2">
        <v>30.4</v>
      </c>
      <c r="H1202" s="11">
        <v>51.1</v>
      </c>
    </row>
    <row r="1203" spans="5:8" x14ac:dyDescent="0.3">
      <c r="E1203" s="2">
        <v>113.32</v>
      </c>
      <c r="F1203" s="2">
        <v>36.5</v>
      </c>
      <c r="G1203" s="2">
        <v>45.4</v>
      </c>
      <c r="H1203" s="11">
        <v>27.3</v>
      </c>
    </row>
    <row r="1204" spans="5:8" x14ac:dyDescent="0.3">
      <c r="E1204" s="2">
        <v>83.88</v>
      </c>
      <c r="F1204" s="2">
        <v>51.3</v>
      </c>
      <c r="G1204" s="2">
        <v>24.5</v>
      </c>
      <c r="H1204" s="11">
        <v>42.8</v>
      </c>
    </row>
    <row r="1205" spans="5:8" x14ac:dyDescent="0.3">
      <c r="E1205" s="2">
        <v>112.5</v>
      </c>
      <c r="F1205" s="2">
        <v>37.6</v>
      </c>
      <c r="G1205" s="2">
        <v>49.6</v>
      </c>
      <c r="H1205" s="11">
        <v>43.3</v>
      </c>
    </row>
    <row r="1206" spans="5:8" x14ac:dyDescent="0.3">
      <c r="E1206" s="2">
        <v>85.86</v>
      </c>
      <c r="F1206" s="2">
        <v>34.5</v>
      </c>
      <c r="G1206" s="2">
        <v>46.8</v>
      </c>
      <c r="H1206" s="11">
        <v>50.3</v>
      </c>
    </row>
    <row r="1207" spans="5:8" x14ac:dyDescent="0.3">
      <c r="E1207" s="2">
        <v>114.3</v>
      </c>
      <c r="F1207" s="2">
        <v>37.6</v>
      </c>
      <c r="G1207" s="2">
        <v>42</v>
      </c>
      <c r="H1207" s="11">
        <v>49.9</v>
      </c>
    </row>
    <row r="1208" spans="5:8" x14ac:dyDescent="0.3">
      <c r="E1208" s="2">
        <v>80.33</v>
      </c>
      <c r="F1208" s="2">
        <v>53.3</v>
      </c>
      <c r="G1208" s="2">
        <v>48.3</v>
      </c>
      <c r="H1208" s="11">
        <v>17</v>
      </c>
    </row>
    <row r="1209" spans="5:8" x14ac:dyDescent="0.3">
      <c r="E1209" s="2">
        <v>113.75</v>
      </c>
      <c r="F1209" s="2">
        <v>13.4</v>
      </c>
      <c r="G1209" s="2">
        <v>40.5</v>
      </c>
      <c r="H1209" s="11">
        <v>43.4</v>
      </c>
    </row>
    <row r="1210" spans="5:8" x14ac:dyDescent="0.3">
      <c r="E1210" s="2">
        <v>80.28</v>
      </c>
      <c r="F1210" s="2">
        <v>13.1</v>
      </c>
      <c r="G1210" s="2">
        <v>26.9</v>
      </c>
      <c r="H1210" s="11">
        <v>17.100000000000001</v>
      </c>
    </row>
    <row r="1211" spans="5:8" x14ac:dyDescent="0.3">
      <c r="E1211" s="2">
        <v>90.91</v>
      </c>
      <c r="F1211" s="2">
        <v>54.6</v>
      </c>
      <c r="G1211" s="2">
        <v>50.3</v>
      </c>
      <c r="H1211" s="11">
        <v>41.7</v>
      </c>
    </row>
    <row r="1212" spans="5:8" x14ac:dyDescent="0.3">
      <c r="E1212" s="2">
        <v>110.2</v>
      </c>
      <c r="F1212" s="2">
        <v>47.6</v>
      </c>
      <c r="G1212" s="2">
        <v>46.6</v>
      </c>
      <c r="H1212" s="11">
        <v>41.9</v>
      </c>
    </row>
    <row r="1213" spans="5:8" x14ac:dyDescent="0.3">
      <c r="E1213" s="2">
        <v>97.12</v>
      </c>
      <c r="F1213" s="2">
        <v>49.8</v>
      </c>
      <c r="G1213" s="2">
        <v>46.3</v>
      </c>
      <c r="H1213" s="11">
        <v>47.5</v>
      </c>
    </row>
    <row r="1214" spans="5:8" x14ac:dyDescent="0.3">
      <c r="E1214" s="2">
        <v>112.9</v>
      </c>
      <c r="F1214" s="2">
        <v>32.4</v>
      </c>
      <c r="G1214" s="2">
        <v>54.6</v>
      </c>
      <c r="H1214" s="11">
        <v>49.7</v>
      </c>
    </row>
    <row r="1215" spans="5:8" x14ac:dyDescent="0.3">
      <c r="E1215" s="2">
        <v>89.3</v>
      </c>
      <c r="F1215" s="2">
        <v>36.9</v>
      </c>
      <c r="G1215" s="2">
        <v>49.6</v>
      </c>
      <c r="H1215" s="11">
        <v>41</v>
      </c>
    </row>
    <row r="1216" spans="5:8" x14ac:dyDescent="0.3">
      <c r="E1216" s="2">
        <v>91.4</v>
      </c>
      <c r="F1216" s="2">
        <v>34</v>
      </c>
      <c r="G1216" s="2">
        <v>50</v>
      </c>
      <c r="H1216" s="11">
        <v>42.7</v>
      </c>
    </row>
    <row r="1217" spans="5:8" x14ac:dyDescent="0.3">
      <c r="E1217" s="2">
        <v>85.38</v>
      </c>
      <c r="F1217" s="2">
        <v>34.5</v>
      </c>
      <c r="G1217" s="2">
        <v>49.8</v>
      </c>
      <c r="H1217" s="11">
        <v>49.9</v>
      </c>
    </row>
    <row r="1218" spans="5:8" x14ac:dyDescent="0.3">
      <c r="E1218" s="2">
        <v>110.53</v>
      </c>
      <c r="F1218" s="2">
        <v>29.1</v>
      </c>
      <c r="G1218" s="2">
        <v>49.9</v>
      </c>
      <c r="H1218" s="11">
        <v>49.9</v>
      </c>
    </row>
    <row r="1219" spans="5:8" x14ac:dyDescent="0.3">
      <c r="E1219" s="2">
        <v>89.68</v>
      </c>
      <c r="F1219" s="2">
        <v>36.700000000000003</v>
      </c>
      <c r="G1219" s="2">
        <v>49.5</v>
      </c>
      <c r="H1219" s="11">
        <v>45.2</v>
      </c>
    </row>
    <row r="1220" spans="5:8" x14ac:dyDescent="0.3">
      <c r="E1220" s="2">
        <v>106.5</v>
      </c>
      <c r="F1220" s="2">
        <v>39.6</v>
      </c>
      <c r="G1220" s="2">
        <v>50.2</v>
      </c>
      <c r="H1220" s="11">
        <v>6.6</v>
      </c>
    </row>
    <row r="1221" spans="5:8" x14ac:dyDescent="0.3">
      <c r="E1221" s="2">
        <v>86.79</v>
      </c>
      <c r="F1221" s="2">
        <v>36.9</v>
      </c>
      <c r="G1221" s="2">
        <v>49.6</v>
      </c>
      <c r="H1221" s="11">
        <v>42.2</v>
      </c>
    </row>
    <row r="1222" spans="5:8" x14ac:dyDescent="0.3">
      <c r="E1222" s="2">
        <v>111.67</v>
      </c>
      <c r="F1222" s="2">
        <v>32.700000000000003</v>
      </c>
      <c r="G1222" s="2">
        <v>58.7</v>
      </c>
      <c r="H1222" s="11">
        <v>37.4</v>
      </c>
    </row>
    <row r="1223" spans="5:8" x14ac:dyDescent="0.3">
      <c r="E1223" s="2">
        <v>91.03</v>
      </c>
      <c r="F1223" s="2">
        <v>33.6</v>
      </c>
      <c r="G1223" s="2">
        <v>18.2</v>
      </c>
      <c r="H1223" s="11">
        <v>37.1</v>
      </c>
    </row>
    <row r="1224" spans="5:8" x14ac:dyDescent="0.3">
      <c r="E1224" s="2">
        <v>106.77</v>
      </c>
      <c r="F1224" s="2">
        <v>33.9</v>
      </c>
      <c r="G1224" s="2">
        <v>49.7</v>
      </c>
      <c r="H1224" s="11">
        <v>50.4</v>
      </c>
    </row>
    <row r="1225" spans="5:8" x14ac:dyDescent="0.3">
      <c r="E1225" s="2">
        <v>87.41</v>
      </c>
      <c r="F1225" s="2">
        <v>32.4</v>
      </c>
      <c r="G1225" s="2">
        <v>49.9</v>
      </c>
      <c r="H1225" s="11">
        <v>39.1</v>
      </c>
    </row>
    <row r="1226" spans="5:8" x14ac:dyDescent="0.3">
      <c r="E1226" s="2">
        <v>113.26</v>
      </c>
      <c r="F1226" s="2">
        <v>27.6</v>
      </c>
      <c r="G1226" s="2">
        <v>49.8</v>
      </c>
      <c r="H1226" s="11">
        <v>46.7</v>
      </c>
    </row>
    <row r="1227" spans="5:8" x14ac:dyDescent="0.3">
      <c r="E1227" s="2">
        <v>86.55</v>
      </c>
      <c r="F1227" s="2">
        <v>38.9</v>
      </c>
      <c r="G1227" s="2">
        <v>49.9</v>
      </c>
      <c r="H1227" s="11">
        <v>33.700000000000003</v>
      </c>
    </row>
    <row r="1228" spans="5:8" x14ac:dyDescent="0.3">
      <c r="E1228" s="2">
        <v>115.21</v>
      </c>
      <c r="F1228" s="2">
        <v>29.8</v>
      </c>
      <c r="G1228" s="2">
        <v>50.5</v>
      </c>
      <c r="H1228" s="11">
        <v>47.7</v>
      </c>
    </row>
    <row r="1229" spans="5:8" x14ac:dyDescent="0.3">
      <c r="E1229" s="2">
        <v>88.84</v>
      </c>
      <c r="F1229" s="2">
        <v>32</v>
      </c>
      <c r="G1229" s="2">
        <v>2.2999999999999998</v>
      </c>
      <c r="H1229" s="11">
        <v>50.3</v>
      </c>
    </row>
    <row r="1230" spans="5:8" x14ac:dyDescent="0.3">
      <c r="E1230" s="2">
        <v>94.7</v>
      </c>
      <c r="F1230" s="2">
        <v>52.9</v>
      </c>
      <c r="G1230" s="2">
        <v>38.700000000000003</v>
      </c>
      <c r="H1230" s="11">
        <v>48.8</v>
      </c>
    </row>
    <row r="1231" spans="5:8" x14ac:dyDescent="0.3">
      <c r="E1231" s="2">
        <v>85.52</v>
      </c>
      <c r="F1231" s="2">
        <v>50</v>
      </c>
      <c r="G1231" s="2">
        <v>48</v>
      </c>
      <c r="H1231" s="11">
        <v>47.5</v>
      </c>
    </row>
    <row r="1232" spans="5:8" x14ac:dyDescent="0.3">
      <c r="E1232" s="2">
        <v>101.47</v>
      </c>
      <c r="F1232" s="2">
        <v>43.9</v>
      </c>
      <c r="G1232" s="2">
        <v>52.2</v>
      </c>
      <c r="H1232" s="11">
        <v>46.3</v>
      </c>
    </row>
    <row r="1233" spans="5:8" x14ac:dyDescent="0.3">
      <c r="E1233" s="2">
        <v>84.07</v>
      </c>
      <c r="F1233" s="2">
        <v>23.9</v>
      </c>
      <c r="G1233" s="2">
        <v>5.8</v>
      </c>
      <c r="H1233" s="11">
        <v>21.9</v>
      </c>
    </row>
    <row r="1234" spans="5:8" x14ac:dyDescent="0.3">
      <c r="E1234" s="2">
        <v>103.78</v>
      </c>
      <c r="F1234" s="2">
        <v>27.9</v>
      </c>
      <c r="G1234" s="2">
        <v>39.4</v>
      </c>
      <c r="H1234" s="11">
        <v>3</v>
      </c>
    </row>
    <row r="1235" spans="5:8" x14ac:dyDescent="0.3">
      <c r="E1235" s="2">
        <v>85.35</v>
      </c>
      <c r="F1235" s="2">
        <v>38.700000000000003</v>
      </c>
      <c r="G1235" s="2">
        <v>4.5</v>
      </c>
      <c r="H1235" s="11">
        <v>51.2</v>
      </c>
    </row>
    <row r="1236" spans="5:8" x14ac:dyDescent="0.3">
      <c r="E1236" s="2">
        <v>102.08</v>
      </c>
      <c r="F1236" s="2">
        <v>49.8</v>
      </c>
      <c r="G1236" s="2">
        <v>40.700000000000003</v>
      </c>
      <c r="H1236" s="11">
        <v>34.299999999999997</v>
      </c>
    </row>
    <row r="1237" spans="5:8" x14ac:dyDescent="0.3">
      <c r="E1237" s="2">
        <v>84.56</v>
      </c>
      <c r="F1237" s="2">
        <v>52.2</v>
      </c>
      <c r="G1237" s="2">
        <v>3</v>
      </c>
      <c r="H1237" s="11">
        <v>1.6</v>
      </c>
    </row>
    <row r="1238" spans="5:8" x14ac:dyDescent="0.3">
      <c r="E1238" s="2">
        <v>104.5</v>
      </c>
      <c r="F1238" s="2">
        <v>52.6</v>
      </c>
      <c r="G1238" s="2">
        <v>29.8</v>
      </c>
      <c r="H1238" s="11">
        <v>45</v>
      </c>
    </row>
    <row r="1239" spans="5:8" x14ac:dyDescent="0.3">
      <c r="E1239" s="2">
        <v>80.5</v>
      </c>
      <c r="F1239" s="2">
        <v>48.7</v>
      </c>
      <c r="G1239" s="2">
        <v>44</v>
      </c>
      <c r="H1239" s="11">
        <v>53.6</v>
      </c>
    </row>
    <row r="1240" spans="5:8" x14ac:dyDescent="0.3">
      <c r="E1240" s="2">
        <v>111.8</v>
      </c>
      <c r="F1240" s="2">
        <v>36.5</v>
      </c>
      <c r="G1240" s="2">
        <v>2.7</v>
      </c>
      <c r="H1240" s="11">
        <v>43.4</v>
      </c>
    </row>
    <row r="1241" spans="5:8" x14ac:dyDescent="0.3">
      <c r="E1241" s="2">
        <v>21.75</v>
      </c>
      <c r="F1241" s="2">
        <v>12.6</v>
      </c>
      <c r="G1241" s="2">
        <v>36.200000000000003</v>
      </c>
      <c r="H1241" s="11">
        <v>36.200000000000003</v>
      </c>
    </row>
    <row r="1242" spans="5:8" x14ac:dyDescent="0.3">
      <c r="E1242" s="2">
        <v>70.400000000000006</v>
      </c>
      <c r="F1242" s="2">
        <v>34.9</v>
      </c>
      <c r="G1242" s="2">
        <v>31.7</v>
      </c>
      <c r="H1242" s="11">
        <v>34.5</v>
      </c>
    </row>
    <row r="1243" spans="5:8" x14ac:dyDescent="0.3">
      <c r="E1243" s="2">
        <v>99</v>
      </c>
      <c r="F1243" s="2">
        <v>51.2</v>
      </c>
      <c r="G1243" s="2">
        <v>3</v>
      </c>
      <c r="H1243" s="11">
        <v>47</v>
      </c>
    </row>
    <row r="1244" spans="5:8" x14ac:dyDescent="0.3">
      <c r="E1244" s="2">
        <v>9.69</v>
      </c>
      <c r="F1244" s="2">
        <v>53.2</v>
      </c>
      <c r="G1244" s="2">
        <v>13.9</v>
      </c>
      <c r="H1244" s="11">
        <v>12.7</v>
      </c>
    </row>
    <row r="1245" spans="5:8" x14ac:dyDescent="0.3">
      <c r="E1245" s="2">
        <v>99.35</v>
      </c>
      <c r="F1245" s="2">
        <v>47.5</v>
      </c>
      <c r="G1245" s="2">
        <v>59.3</v>
      </c>
      <c r="H1245" s="11">
        <v>50.9</v>
      </c>
    </row>
    <row r="1246" spans="5:8" x14ac:dyDescent="0.3">
      <c r="E1246" s="2">
        <v>132.72999999999999</v>
      </c>
      <c r="F1246" s="2">
        <v>34</v>
      </c>
      <c r="G1246" s="2">
        <v>38.200000000000003</v>
      </c>
      <c r="H1246" s="11">
        <v>44.1</v>
      </c>
    </row>
    <row r="1247" spans="5:8" x14ac:dyDescent="0.3">
      <c r="E1247" s="2">
        <v>25.38</v>
      </c>
      <c r="F1247" s="2">
        <v>46.8</v>
      </c>
      <c r="G1247" s="2">
        <v>4.2</v>
      </c>
      <c r="H1247" s="11">
        <v>26.3</v>
      </c>
    </row>
    <row r="1248" spans="5:8" x14ac:dyDescent="0.3">
      <c r="E1248" s="2">
        <v>107.63</v>
      </c>
      <c r="F1248" s="2">
        <v>49.5</v>
      </c>
      <c r="G1248" s="2">
        <v>31.9</v>
      </c>
      <c r="H1248" s="11">
        <v>31.7</v>
      </c>
    </row>
    <row r="1249" spans="5:8" x14ac:dyDescent="0.3">
      <c r="E1249" s="2">
        <v>104.1</v>
      </c>
      <c r="F1249" s="2">
        <v>33.1</v>
      </c>
      <c r="G1249" s="2">
        <v>1.9</v>
      </c>
      <c r="H1249" s="11">
        <v>50.4</v>
      </c>
    </row>
    <row r="1250" spans="5:8" x14ac:dyDescent="0.3">
      <c r="E1250" s="2">
        <v>4.4800000000000004</v>
      </c>
      <c r="F1250" s="2">
        <v>39.299999999999997</v>
      </c>
      <c r="G1250" s="2">
        <v>34.6</v>
      </c>
      <c r="H1250" s="11">
        <v>7.5</v>
      </c>
    </row>
    <row r="1251" spans="5:8" x14ac:dyDescent="0.3">
      <c r="E1251" s="2">
        <v>49.79</v>
      </c>
      <c r="F1251" s="2">
        <v>29.9</v>
      </c>
      <c r="G1251" s="2">
        <v>14.9</v>
      </c>
      <c r="H1251" s="11">
        <v>50.2</v>
      </c>
    </row>
    <row r="1252" spans="5:8" x14ac:dyDescent="0.3">
      <c r="E1252" s="2">
        <v>74.81</v>
      </c>
      <c r="F1252" s="2">
        <v>38.6</v>
      </c>
      <c r="G1252" s="2">
        <v>2.7</v>
      </c>
      <c r="H1252" s="11">
        <v>48.2</v>
      </c>
    </row>
    <row r="1253" spans="5:8" x14ac:dyDescent="0.3">
      <c r="E1253" s="2">
        <v>3.38</v>
      </c>
      <c r="F1253" s="2">
        <v>34.9</v>
      </c>
      <c r="G1253" s="2">
        <v>51.8</v>
      </c>
      <c r="H1253" s="11">
        <v>54.2</v>
      </c>
    </row>
    <row r="1254" spans="5:8" x14ac:dyDescent="0.3">
      <c r="E1254" s="2">
        <v>97.34</v>
      </c>
      <c r="F1254" s="2">
        <v>28.1</v>
      </c>
      <c r="G1254" s="2">
        <v>41</v>
      </c>
      <c r="H1254" s="11">
        <v>55.7</v>
      </c>
    </row>
    <row r="1255" spans="5:8" x14ac:dyDescent="0.3">
      <c r="E1255" s="2">
        <v>9.23</v>
      </c>
      <c r="F1255" s="2">
        <v>40.4</v>
      </c>
      <c r="G1255" s="2">
        <v>43.7</v>
      </c>
      <c r="H1255" s="11">
        <v>50.7</v>
      </c>
    </row>
    <row r="1256" spans="5:8" x14ac:dyDescent="0.3">
      <c r="E1256" s="2">
        <v>97.3</v>
      </c>
      <c r="F1256" s="2">
        <v>39.200000000000003</v>
      </c>
      <c r="G1256" s="2">
        <v>2.8</v>
      </c>
      <c r="H1256" s="11">
        <v>49.5</v>
      </c>
    </row>
    <row r="1257" spans="5:8" x14ac:dyDescent="0.3">
      <c r="E1257" s="2">
        <v>113.85</v>
      </c>
      <c r="F1257" s="2">
        <v>28.7</v>
      </c>
      <c r="G1257" s="2">
        <v>44.3</v>
      </c>
      <c r="H1257" s="11">
        <v>29.4</v>
      </c>
    </row>
    <row r="1258" spans="5:8" x14ac:dyDescent="0.3">
      <c r="E1258" s="2">
        <v>69.260000000000005</v>
      </c>
      <c r="F1258" s="2">
        <v>35.200000000000003</v>
      </c>
      <c r="G1258" s="2">
        <v>44.3</v>
      </c>
      <c r="H1258" s="11">
        <v>9.9</v>
      </c>
    </row>
    <row r="1259" spans="5:8" x14ac:dyDescent="0.3">
      <c r="E1259" s="2">
        <v>68.739999999999995</v>
      </c>
      <c r="F1259" s="2">
        <v>22.8</v>
      </c>
      <c r="G1259" s="2">
        <v>2.4</v>
      </c>
      <c r="H1259" s="11">
        <v>38.5</v>
      </c>
    </row>
    <row r="1260" spans="5:8" x14ac:dyDescent="0.3">
      <c r="E1260" s="2">
        <v>119.7</v>
      </c>
      <c r="F1260" s="2">
        <v>23.8</v>
      </c>
      <c r="G1260" s="2">
        <v>41.4</v>
      </c>
      <c r="H1260" s="11">
        <v>49.3</v>
      </c>
    </row>
    <row r="1261" spans="5:8" x14ac:dyDescent="0.3">
      <c r="E1261" s="2">
        <v>71.53</v>
      </c>
      <c r="F1261" s="2">
        <v>57.2</v>
      </c>
      <c r="G1261" s="2">
        <v>100</v>
      </c>
      <c r="H1261" s="11">
        <v>36.9</v>
      </c>
    </row>
    <row r="1262" spans="5:8" x14ac:dyDescent="0.3">
      <c r="E1262" s="2">
        <v>71.680000000000007</v>
      </c>
      <c r="F1262" s="2">
        <v>23.4</v>
      </c>
      <c r="G1262" s="2">
        <v>100</v>
      </c>
      <c r="H1262" s="11">
        <v>46.8</v>
      </c>
    </row>
    <row r="1263" spans="5:8" x14ac:dyDescent="0.3">
      <c r="E1263" s="2">
        <v>75.19</v>
      </c>
      <c r="F1263" s="2">
        <v>49.2</v>
      </c>
      <c r="G1263" s="2">
        <v>99.9</v>
      </c>
      <c r="H1263" s="11">
        <v>54.2</v>
      </c>
    </row>
    <row r="1264" spans="5:8" x14ac:dyDescent="0.3">
      <c r="E1264" s="2">
        <v>123.23</v>
      </c>
      <c r="F1264" s="2">
        <v>49.7</v>
      </c>
      <c r="G1264" s="2">
        <v>100</v>
      </c>
      <c r="H1264" s="11">
        <v>46.1</v>
      </c>
    </row>
    <row r="1265" spans="5:8" x14ac:dyDescent="0.3">
      <c r="E1265" s="2">
        <v>77.959999999999994</v>
      </c>
      <c r="F1265" s="2">
        <v>26.9</v>
      </c>
      <c r="G1265" s="2">
        <v>100</v>
      </c>
      <c r="H1265" s="11">
        <v>11</v>
      </c>
    </row>
    <row r="1266" spans="5:8" x14ac:dyDescent="0.3">
      <c r="E1266" s="2">
        <v>113.1</v>
      </c>
      <c r="F1266" s="2">
        <v>28.2</v>
      </c>
      <c r="G1266" s="2">
        <v>100</v>
      </c>
      <c r="H1266" s="11">
        <v>25.7</v>
      </c>
    </row>
    <row r="1267" spans="5:8" x14ac:dyDescent="0.3">
      <c r="E1267" s="2">
        <v>115.18</v>
      </c>
      <c r="F1267" s="2">
        <v>7.7</v>
      </c>
      <c r="G1267" s="2">
        <v>100</v>
      </c>
      <c r="H1267" s="11">
        <v>27.6</v>
      </c>
    </row>
    <row r="1268" spans="5:8" x14ac:dyDescent="0.3">
      <c r="E1268" s="2">
        <v>120.4</v>
      </c>
      <c r="F1268" s="2">
        <v>43.6</v>
      </c>
      <c r="G1268" s="2">
        <v>46.4</v>
      </c>
      <c r="H1268" s="11">
        <v>44.6</v>
      </c>
    </row>
    <row r="1269" spans="5:8" x14ac:dyDescent="0.3">
      <c r="E1269" s="2">
        <v>60.14</v>
      </c>
      <c r="F1269" s="2">
        <v>30.9</v>
      </c>
      <c r="G1269" s="2">
        <v>29.9</v>
      </c>
      <c r="H1269" s="11">
        <v>52.1</v>
      </c>
    </row>
    <row r="1270" spans="5:8" x14ac:dyDescent="0.3">
      <c r="E1270" s="2">
        <v>75.069999999999993</v>
      </c>
      <c r="F1270" s="2">
        <v>35.6</v>
      </c>
      <c r="G1270" s="2">
        <v>64</v>
      </c>
      <c r="H1270" s="11">
        <v>49.7</v>
      </c>
    </row>
    <row r="1271" spans="5:8" x14ac:dyDescent="0.3">
      <c r="E1271" s="2">
        <v>55.27</v>
      </c>
      <c r="F1271" s="2">
        <v>44</v>
      </c>
      <c r="G1271" s="2">
        <v>75.2</v>
      </c>
      <c r="H1271" s="11">
        <v>48.8</v>
      </c>
    </row>
    <row r="1272" spans="5:8" x14ac:dyDescent="0.3">
      <c r="E1272" s="2">
        <v>89.99</v>
      </c>
      <c r="F1272" s="2">
        <v>25.2</v>
      </c>
      <c r="G1272" s="2">
        <v>75</v>
      </c>
      <c r="H1272" s="11">
        <v>47</v>
      </c>
    </row>
    <row r="1273" spans="5:8" x14ac:dyDescent="0.3">
      <c r="E1273" s="2">
        <v>55.34</v>
      </c>
      <c r="F1273" s="2">
        <v>35</v>
      </c>
      <c r="G1273" s="2">
        <v>86.7</v>
      </c>
      <c r="H1273" s="11">
        <v>47.2</v>
      </c>
    </row>
    <row r="1274" spans="5:8" x14ac:dyDescent="0.3">
      <c r="E1274" s="2">
        <v>63.76</v>
      </c>
      <c r="F1274" s="2">
        <v>9.8000000000000007</v>
      </c>
      <c r="G1274" s="2">
        <v>99.9</v>
      </c>
      <c r="H1274" s="11">
        <v>51.5</v>
      </c>
    </row>
    <row r="1275" spans="5:8" x14ac:dyDescent="0.3">
      <c r="E1275" s="2">
        <v>63.67</v>
      </c>
      <c r="F1275" s="2">
        <v>38.799999999999997</v>
      </c>
      <c r="G1275" s="2">
        <v>100</v>
      </c>
      <c r="H1275" s="11">
        <v>41.8</v>
      </c>
    </row>
    <row r="1276" spans="5:8" x14ac:dyDescent="0.3">
      <c r="E1276" s="2">
        <v>66.069999999999993</v>
      </c>
      <c r="F1276" s="2">
        <v>42.3</v>
      </c>
      <c r="G1276" s="2">
        <v>58.9</v>
      </c>
      <c r="H1276" s="11">
        <v>23</v>
      </c>
    </row>
    <row r="1277" spans="5:8" x14ac:dyDescent="0.3">
      <c r="E1277" s="2">
        <v>65.62</v>
      </c>
      <c r="F1277" s="2">
        <v>10.6</v>
      </c>
      <c r="G1277" s="2">
        <v>93.4</v>
      </c>
      <c r="H1277" s="11">
        <v>50.5</v>
      </c>
    </row>
    <row r="1278" spans="5:8" x14ac:dyDescent="0.3">
      <c r="E1278" s="2">
        <v>53.29</v>
      </c>
      <c r="F1278" s="2">
        <v>23.9</v>
      </c>
      <c r="G1278" s="2">
        <v>99.8</v>
      </c>
      <c r="H1278" s="11">
        <v>50.2</v>
      </c>
    </row>
    <row r="1279" spans="5:8" x14ac:dyDescent="0.3">
      <c r="E1279" s="2">
        <v>96.46</v>
      </c>
      <c r="F1279" s="2">
        <v>48.2</v>
      </c>
      <c r="G1279" s="2">
        <v>39.5</v>
      </c>
      <c r="H1279" s="11">
        <v>48.3</v>
      </c>
    </row>
    <row r="1280" spans="5:8" x14ac:dyDescent="0.3">
      <c r="E1280" s="2">
        <v>2.81</v>
      </c>
      <c r="F1280" s="2">
        <v>25.5</v>
      </c>
      <c r="G1280" s="2">
        <v>59.3</v>
      </c>
      <c r="H1280" s="11">
        <v>35.6</v>
      </c>
    </row>
    <row r="1281" spans="5:8" x14ac:dyDescent="0.3">
      <c r="E1281" s="2">
        <v>72.400000000000006</v>
      </c>
      <c r="F1281" s="2">
        <v>46.1</v>
      </c>
      <c r="G1281" s="2">
        <v>57.7</v>
      </c>
      <c r="H1281" s="11">
        <v>24.9</v>
      </c>
    </row>
    <row r="1282" spans="5:8" x14ac:dyDescent="0.3">
      <c r="E1282" s="2">
        <v>72.930000000000007</v>
      </c>
      <c r="F1282" s="2">
        <v>43.3</v>
      </c>
      <c r="G1282" s="2">
        <v>57.6</v>
      </c>
      <c r="H1282" s="11">
        <v>20.7</v>
      </c>
    </row>
    <row r="1283" spans="5:8" x14ac:dyDescent="0.3">
      <c r="E1283" s="2">
        <v>72.099999999999994</v>
      </c>
      <c r="F1283" s="2">
        <v>29.5</v>
      </c>
      <c r="G1283" s="2">
        <v>67.3</v>
      </c>
      <c r="H1283" s="11">
        <v>38.6</v>
      </c>
    </row>
    <row r="1284" spans="5:8" x14ac:dyDescent="0.3">
      <c r="E1284" s="2">
        <v>67.73</v>
      </c>
      <c r="F1284" s="2">
        <v>50.5</v>
      </c>
      <c r="G1284" s="2">
        <v>67</v>
      </c>
      <c r="H1284" s="11">
        <v>31.2</v>
      </c>
    </row>
    <row r="1285" spans="5:8" x14ac:dyDescent="0.3">
      <c r="E1285" s="2">
        <v>73.66</v>
      </c>
      <c r="F1285" s="2">
        <v>51.4</v>
      </c>
      <c r="G1285" s="2">
        <v>99.6</v>
      </c>
      <c r="H1285" s="11">
        <v>49.9</v>
      </c>
    </row>
    <row r="1286" spans="5:8" x14ac:dyDescent="0.3">
      <c r="E1286" s="2">
        <v>66.319999999999993</v>
      </c>
      <c r="F1286" s="2">
        <v>37.700000000000003</v>
      </c>
      <c r="G1286" s="2">
        <v>86.9</v>
      </c>
      <c r="H1286" s="11">
        <v>42.8</v>
      </c>
    </row>
    <row r="1287" spans="5:8" x14ac:dyDescent="0.3">
      <c r="E1287" s="2">
        <v>65.63</v>
      </c>
      <c r="F1287" s="2">
        <v>46.2</v>
      </c>
      <c r="G1287" s="2">
        <v>73.099999999999994</v>
      </c>
      <c r="H1287" s="11">
        <v>38.1</v>
      </c>
    </row>
    <row r="1288" spans="5:8" x14ac:dyDescent="0.3">
      <c r="E1288" s="2">
        <v>115.94</v>
      </c>
      <c r="F1288" s="2">
        <v>38.6</v>
      </c>
      <c r="G1288" s="2">
        <v>56.6</v>
      </c>
      <c r="H1288" s="11">
        <v>51.7</v>
      </c>
    </row>
    <row r="1289" spans="5:8" x14ac:dyDescent="0.3">
      <c r="E1289" s="2">
        <v>83.86</v>
      </c>
      <c r="F1289" s="2">
        <v>46.7</v>
      </c>
      <c r="G1289" s="2">
        <v>38.200000000000003</v>
      </c>
      <c r="H1289" s="11">
        <v>49.8</v>
      </c>
    </row>
    <row r="1290" spans="5:8" x14ac:dyDescent="0.3">
      <c r="E1290" s="2">
        <v>113.95</v>
      </c>
      <c r="F1290" s="2">
        <v>44.1</v>
      </c>
      <c r="G1290" s="2">
        <v>53.5</v>
      </c>
      <c r="H1290" s="11">
        <v>42.9</v>
      </c>
    </row>
    <row r="1291" spans="5:8" x14ac:dyDescent="0.3">
      <c r="E1291" s="2">
        <v>121.77</v>
      </c>
      <c r="F1291" s="2">
        <v>46.4</v>
      </c>
      <c r="G1291" s="2">
        <v>53.7</v>
      </c>
      <c r="H1291" s="11">
        <v>50.5</v>
      </c>
    </row>
    <row r="1292" spans="5:8" x14ac:dyDescent="0.3">
      <c r="E1292" s="2">
        <v>122.35</v>
      </c>
      <c r="F1292" s="2">
        <v>38.299999999999997</v>
      </c>
      <c r="G1292" s="2">
        <v>62.7</v>
      </c>
      <c r="H1292" s="11">
        <v>33</v>
      </c>
    </row>
    <row r="1293" spans="5:8" x14ac:dyDescent="0.3">
      <c r="E1293" s="2">
        <v>63.69</v>
      </c>
      <c r="F1293" s="2">
        <v>29.6</v>
      </c>
      <c r="G1293" s="2">
        <v>52</v>
      </c>
      <c r="H1293" s="11">
        <v>40.799999999999997</v>
      </c>
    </row>
    <row r="1294" spans="5:8" x14ac:dyDescent="0.3">
      <c r="E1294" s="2">
        <v>63.65</v>
      </c>
      <c r="F1294" s="2">
        <v>35</v>
      </c>
      <c r="G1294" s="2">
        <v>84.6</v>
      </c>
      <c r="H1294" s="11">
        <v>49.9</v>
      </c>
    </row>
    <row r="1295" spans="5:8" x14ac:dyDescent="0.3">
      <c r="E1295" s="2">
        <v>62.04</v>
      </c>
      <c r="F1295" s="2">
        <v>46</v>
      </c>
      <c r="G1295" s="2">
        <v>41.3</v>
      </c>
      <c r="H1295" s="11">
        <v>18.899999999999999</v>
      </c>
    </row>
    <row r="1296" spans="5:8" x14ac:dyDescent="0.3">
      <c r="E1296" s="2">
        <v>88.79</v>
      </c>
      <c r="F1296" s="2">
        <v>41.2</v>
      </c>
      <c r="G1296" s="2">
        <v>51.2</v>
      </c>
      <c r="H1296" s="11">
        <v>61.8</v>
      </c>
    </row>
    <row r="1297" spans="5:8" x14ac:dyDescent="0.3">
      <c r="E1297" s="2">
        <v>41.37</v>
      </c>
      <c r="F1297" s="2">
        <v>42.6</v>
      </c>
      <c r="G1297" s="2">
        <v>51.7</v>
      </c>
      <c r="H1297" s="11">
        <v>46.8</v>
      </c>
    </row>
    <row r="1298" spans="5:8" x14ac:dyDescent="0.3">
      <c r="E1298" s="2">
        <v>62.98</v>
      </c>
      <c r="F1298" s="2">
        <v>44</v>
      </c>
      <c r="G1298" s="2">
        <v>57.5</v>
      </c>
      <c r="H1298" s="11">
        <v>36.799999999999997</v>
      </c>
    </row>
    <row r="1299" spans="5:8" x14ac:dyDescent="0.3">
      <c r="E1299" s="2">
        <v>126.7</v>
      </c>
      <c r="F1299" s="2">
        <v>14.1</v>
      </c>
      <c r="G1299" s="2">
        <v>62.7</v>
      </c>
      <c r="H1299" s="11">
        <v>32.299999999999997</v>
      </c>
    </row>
    <row r="1300" spans="5:8" x14ac:dyDescent="0.3">
      <c r="E1300" s="2">
        <v>79.63</v>
      </c>
      <c r="F1300" s="2">
        <v>44.5</v>
      </c>
      <c r="G1300" s="2">
        <v>71.7</v>
      </c>
      <c r="H1300" s="11">
        <v>10.5</v>
      </c>
    </row>
    <row r="1301" spans="5:8" x14ac:dyDescent="0.3">
      <c r="E1301" s="2">
        <v>110.68</v>
      </c>
      <c r="F1301" s="2">
        <v>16.5</v>
      </c>
      <c r="G1301" s="2">
        <v>50.8</v>
      </c>
      <c r="H1301" s="11">
        <v>19.8</v>
      </c>
    </row>
    <row r="1302" spans="5:8" x14ac:dyDescent="0.3">
      <c r="E1302" s="2">
        <v>106.73</v>
      </c>
      <c r="F1302" s="2">
        <v>50</v>
      </c>
      <c r="G1302" s="2">
        <v>46.3</v>
      </c>
      <c r="H1302" s="11">
        <v>44.1</v>
      </c>
    </row>
    <row r="1303" spans="5:8" x14ac:dyDescent="0.3">
      <c r="E1303" s="2">
        <v>108.43</v>
      </c>
      <c r="F1303" s="2">
        <v>46.8</v>
      </c>
      <c r="G1303" s="2">
        <v>51.7</v>
      </c>
      <c r="H1303" s="11">
        <v>18.399999999999999</v>
      </c>
    </row>
    <row r="1304" spans="5:8" x14ac:dyDescent="0.3">
      <c r="E1304" s="2">
        <v>89.05</v>
      </c>
      <c r="F1304" s="2">
        <v>15.4</v>
      </c>
      <c r="G1304" s="2">
        <v>75</v>
      </c>
      <c r="H1304" s="11">
        <v>50.5</v>
      </c>
    </row>
    <row r="1305" spans="5:8" x14ac:dyDescent="0.3">
      <c r="E1305" s="2">
        <v>28.42</v>
      </c>
      <c r="F1305" s="2">
        <v>20.2</v>
      </c>
      <c r="G1305" s="2">
        <v>75</v>
      </c>
      <c r="H1305" s="11">
        <v>30</v>
      </c>
    </row>
    <row r="1306" spans="5:8" x14ac:dyDescent="0.3">
      <c r="E1306" s="2">
        <v>73.91</v>
      </c>
      <c r="F1306" s="2">
        <v>13.7</v>
      </c>
      <c r="G1306" s="2">
        <v>74.8</v>
      </c>
      <c r="H1306" s="11">
        <v>30.3</v>
      </c>
    </row>
    <row r="1307" spans="5:8" x14ac:dyDescent="0.3">
      <c r="E1307" s="2">
        <v>48.63</v>
      </c>
      <c r="F1307" s="2">
        <v>25.7</v>
      </c>
      <c r="G1307" s="2">
        <v>63.9</v>
      </c>
      <c r="H1307" s="11">
        <v>48.1</v>
      </c>
    </row>
    <row r="1308" spans="5:8" x14ac:dyDescent="0.3">
      <c r="E1308" s="2">
        <v>86.66</v>
      </c>
      <c r="F1308" s="2">
        <v>51.1</v>
      </c>
      <c r="G1308" s="2">
        <v>75</v>
      </c>
      <c r="H1308" s="11">
        <v>48.3</v>
      </c>
    </row>
    <row r="1309" spans="5:8" x14ac:dyDescent="0.3">
      <c r="E1309" s="2">
        <v>89.98</v>
      </c>
      <c r="F1309" s="2">
        <v>49.9</v>
      </c>
      <c r="G1309" s="2">
        <v>74.900000000000006</v>
      </c>
      <c r="H1309" s="11">
        <v>36.799999999999997</v>
      </c>
    </row>
    <row r="1310" spans="5:8" x14ac:dyDescent="0.3">
      <c r="E1310" s="2">
        <v>64.75</v>
      </c>
      <c r="F1310" s="2">
        <v>75</v>
      </c>
      <c r="G1310" s="2">
        <v>42.6</v>
      </c>
      <c r="H1310" s="11">
        <v>31</v>
      </c>
    </row>
    <row r="1311" spans="5:8" x14ac:dyDescent="0.3">
      <c r="E1311" s="2">
        <v>93.11</v>
      </c>
      <c r="F1311" s="2">
        <v>75</v>
      </c>
      <c r="G1311" s="2">
        <v>75.3</v>
      </c>
      <c r="H1311" s="11">
        <v>30.2</v>
      </c>
    </row>
    <row r="1312" spans="5:8" x14ac:dyDescent="0.3">
      <c r="E1312" s="2">
        <v>29.88</v>
      </c>
      <c r="F1312" s="2">
        <v>81.900000000000006</v>
      </c>
      <c r="G1312" s="2">
        <v>69.400000000000006</v>
      </c>
      <c r="H1312" s="11">
        <v>29.8</v>
      </c>
    </row>
    <row r="1313" spans="5:8" x14ac:dyDescent="0.3">
      <c r="E1313" s="2">
        <v>76.489999999999995</v>
      </c>
      <c r="F1313" s="2">
        <v>10.7</v>
      </c>
      <c r="G1313" s="2">
        <v>39.5</v>
      </c>
      <c r="H1313" s="11">
        <v>31.2</v>
      </c>
    </row>
    <row r="1314" spans="5:8" x14ac:dyDescent="0.3">
      <c r="E1314" s="2">
        <v>40.61</v>
      </c>
      <c r="F1314" s="2">
        <v>48.6</v>
      </c>
      <c r="G1314" s="2">
        <v>50.3</v>
      </c>
      <c r="H1314" s="11">
        <v>42.3</v>
      </c>
    </row>
    <row r="1315" spans="5:8" x14ac:dyDescent="0.3">
      <c r="E1315" s="2">
        <v>66.16</v>
      </c>
      <c r="F1315" s="2">
        <v>15</v>
      </c>
      <c r="G1315" s="2">
        <v>50</v>
      </c>
      <c r="H1315" s="11">
        <v>50.4</v>
      </c>
    </row>
    <row r="1316" spans="5:8" x14ac:dyDescent="0.3">
      <c r="E1316" s="2">
        <v>100.27</v>
      </c>
      <c r="F1316" s="2">
        <v>31.4</v>
      </c>
      <c r="G1316" s="2">
        <v>50</v>
      </c>
      <c r="H1316" s="11">
        <v>56.5</v>
      </c>
    </row>
    <row r="1317" spans="5:8" x14ac:dyDescent="0.3">
      <c r="E1317" s="2">
        <v>91.67</v>
      </c>
      <c r="F1317" s="2">
        <v>72.5</v>
      </c>
      <c r="G1317" s="2">
        <v>51.1</v>
      </c>
      <c r="H1317" s="11">
        <v>49.9</v>
      </c>
    </row>
    <row r="1318" spans="5:8" x14ac:dyDescent="0.3">
      <c r="E1318" s="2">
        <v>22.72</v>
      </c>
      <c r="F1318" s="2">
        <v>51.8</v>
      </c>
      <c r="G1318" s="2">
        <v>49.9</v>
      </c>
      <c r="H1318" s="2">
        <v>46.5</v>
      </c>
    </row>
    <row r="1319" spans="5:8" x14ac:dyDescent="0.3">
      <c r="E1319" s="2">
        <v>83.96</v>
      </c>
      <c r="F1319" s="2">
        <v>42</v>
      </c>
      <c r="G1319" s="2">
        <v>50.4</v>
      </c>
      <c r="H1319" s="2">
        <v>47.7</v>
      </c>
    </row>
    <row r="1320" spans="5:8" x14ac:dyDescent="0.3">
      <c r="E1320" s="2">
        <v>62.67</v>
      </c>
      <c r="F1320" s="2">
        <v>74.900000000000006</v>
      </c>
      <c r="G1320" s="2">
        <v>70.5</v>
      </c>
      <c r="H1320" s="2">
        <v>49.6</v>
      </c>
    </row>
    <row r="1321" spans="5:8" x14ac:dyDescent="0.3">
      <c r="E1321" s="2">
        <v>63.01</v>
      </c>
      <c r="F1321" s="2">
        <v>63.8</v>
      </c>
      <c r="G1321" s="2">
        <v>7.4</v>
      </c>
      <c r="H1321" s="2">
        <v>49.3</v>
      </c>
    </row>
    <row r="1322" spans="5:8" x14ac:dyDescent="0.3">
      <c r="E1322" s="2">
        <v>65.23</v>
      </c>
      <c r="F1322" s="2">
        <v>39.299999999999997</v>
      </c>
      <c r="G1322" s="2">
        <v>57.7</v>
      </c>
      <c r="H1322" s="2">
        <v>48.3</v>
      </c>
    </row>
    <row r="1323" spans="5:8" x14ac:dyDescent="0.3">
      <c r="E1323" s="2">
        <v>72.05</v>
      </c>
      <c r="F1323" s="2">
        <v>47</v>
      </c>
      <c r="G1323" s="2">
        <v>70</v>
      </c>
      <c r="H1323" s="2">
        <v>48.6</v>
      </c>
    </row>
    <row r="1324" spans="5:8" x14ac:dyDescent="0.3">
      <c r="E1324" s="2">
        <v>86.11</v>
      </c>
      <c r="F1324" s="2">
        <v>56.7</v>
      </c>
      <c r="G1324" s="2">
        <v>73</v>
      </c>
      <c r="H1324" s="2">
        <v>41.4</v>
      </c>
    </row>
    <row r="1325" spans="5:8" x14ac:dyDescent="0.3">
      <c r="E1325" s="2">
        <v>95.73</v>
      </c>
      <c r="F1325" s="2">
        <v>18.899999999999999</v>
      </c>
      <c r="G1325" s="2">
        <v>49.8</v>
      </c>
      <c r="H1325" s="2">
        <v>50</v>
      </c>
    </row>
    <row r="1326" spans="5:8" x14ac:dyDescent="0.3">
      <c r="E1326" s="2">
        <v>95.03</v>
      </c>
      <c r="F1326" s="2">
        <v>57.5</v>
      </c>
      <c r="G1326" s="2">
        <v>50.2</v>
      </c>
      <c r="H1326" s="2">
        <v>32.700000000000003</v>
      </c>
    </row>
    <row r="1327" spans="5:8" x14ac:dyDescent="0.3">
      <c r="E1327" s="2">
        <v>115.43</v>
      </c>
      <c r="F1327" s="2">
        <v>68.900000000000006</v>
      </c>
      <c r="G1327" s="2">
        <v>58.8</v>
      </c>
      <c r="H1327" s="2">
        <v>50</v>
      </c>
    </row>
    <row r="1328" spans="5:8" x14ac:dyDescent="0.3">
      <c r="E1328" s="2">
        <v>40.39</v>
      </c>
      <c r="F1328" s="2">
        <v>75.5</v>
      </c>
      <c r="G1328" s="2">
        <v>74.3</v>
      </c>
      <c r="H1328" s="2">
        <v>45.9</v>
      </c>
    </row>
    <row r="1329" spans="5:8" x14ac:dyDescent="0.3">
      <c r="E1329" s="2">
        <v>33.64</v>
      </c>
      <c r="F1329" s="2">
        <v>56.5</v>
      </c>
      <c r="G1329" s="2">
        <v>28.1</v>
      </c>
      <c r="H1329" s="2">
        <v>42.1</v>
      </c>
    </row>
    <row r="1330" spans="5:8" x14ac:dyDescent="0.3">
      <c r="E1330" s="2">
        <v>29.74</v>
      </c>
      <c r="F1330" s="2">
        <v>21.7</v>
      </c>
      <c r="G1330" s="2">
        <v>47.1</v>
      </c>
      <c r="H1330" s="2">
        <v>49.9</v>
      </c>
    </row>
    <row r="1331" spans="5:8" x14ac:dyDescent="0.3">
      <c r="E1331" s="2">
        <v>74.02</v>
      </c>
      <c r="F1331" s="2">
        <v>2.2000000000000002</v>
      </c>
      <c r="G1331" s="2">
        <v>74.8</v>
      </c>
      <c r="H1331" s="2">
        <v>32.799999999999997</v>
      </c>
    </row>
    <row r="1332" spans="5:8" x14ac:dyDescent="0.3">
      <c r="E1332" s="2">
        <v>76.739999999999995</v>
      </c>
      <c r="F1332" s="2">
        <v>4.4000000000000004</v>
      </c>
      <c r="G1332" s="2">
        <v>74.900000000000006</v>
      </c>
      <c r="H1332" s="2">
        <v>50.1</v>
      </c>
    </row>
    <row r="1333" spans="5:8" x14ac:dyDescent="0.3">
      <c r="F1333" s="2">
        <v>41.3</v>
      </c>
      <c r="G1333" s="2">
        <v>43</v>
      </c>
      <c r="H1333" s="2">
        <v>45.6</v>
      </c>
    </row>
    <row r="1334" spans="5:8" x14ac:dyDescent="0.3">
      <c r="F1334" s="2">
        <v>54.8</v>
      </c>
      <c r="G1334" s="2">
        <v>43.8</v>
      </c>
      <c r="H1334" s="2">
        <v>53</v>
      </c>
    </row>
    <row r="1335" spans="5:8" x14ac:dyDescent="0.3">
      <c r="F1335" s="2">
        <v>42</v>
      </c>
      <c r="G1335" s="2">
        <v>63.4</v>
      </c>
      <c r="H1335" s="2">
        <v>53.6</v>
      </c>
    </row>
    <row r="1336" spans="5:8" x14ac:dyDescent="0.3">
      <c r="F1336" s="2">
        <v>61.8</v>
      </c>
      <c r="G1336" s="2">
        <v>75</v>
      </c>
      <c r="H1336" s="2">
        <v>50.7</v>
      </c>
    </row>
    <row r="1337" spans="5:8" x14ac:dyDescent="0.3">
      <c r="F1337" s="2">
        <v>6.1</v>
      </c>
      <c r="G1337" s="2">
        <v>74.900000000000006</v>
      </c>
      <c r="H1337" s="2">
        <v>32.4</v>
      </c>
    </row>
    <row r="1338" spans="5:8" x14ac:dyDescent="0.3">
      <c r="F1338" s="2">
        <v>33.9</v>
      </c>
      <c r="G1338" s="2">
        <v>74</v>
      </c>
      <c r="H1338" s="2">
        <v>50.1</v>
      </c>
    </row>
    <row r="1339" spans="5:8" x14ac:dyDescent="0.3">
      <c r="F1339" s="2">
        <v>71.5</v>
      </c>
      <c r="G1339" s="2">
        <v>3.4</v>
      </c>
      <c r="H1339" s="2">
        <v>47.4</v>
      </c>
    </row>
    <row r="1340" spans="5:8" x14ac:dyDescent="0.3">
      <c r="F1340" s="2">
        <v>50.3</v>
      </c>
      <c r="G1340" s="2">
        <v>51.4</v>
      </c>
      <c r="H1340" s="2">
        <v>57.2</v>
      </c>
    </row>
    <row r="1341" spans="5:8" x14ac:dyDescent="0.3">
      <c r="F1341" s="2">
        <v>59.1</v>
      </c>
      <c r="G1341" s="2">
        <v>52</v>
      </c>
      <c r="H1341" s="2">
        <v>50.7</v>
      </c>
    </row>
    <row r="1342" spans="5:8" x14ac:dyDescent="0.3">
      <c r="F1342" s="2">
        <v>61.7</v>
      </c>
      <c r="G1342" s="2">
        <v>55.8</v>
      </c>
      <c r="H1342" s="2">
        <v>35.1</v>
      </c>
    </row>
    <row r="1343" spans="5:8" x14ac:dyDescent="0.3">
      <c r="F1343" s="2">
        <v>51.4</v>
      </c>
      <c r="G1343" s="2">
        <v>53.6</v>
      </c>
      <c r="H1343" s="2">
        <v>47.4</v>
      </c>
    </row>
    <row r="1344" spans="5:8" x14ac:dyDescent="0.3">
      <c r="F1344" s="2">
        <v>70.099999999999994</v>
      </c>
      <c r="G1344" s="2">
        <v>69.8</v>
      </c>
      <c r="H1344" s="2">
        <v>37.299999999999997</v>
      </c>
    </row>
    <row r="1345" spans="6:8" x14ac:dyDescent="0.3">
      <c r="F1345" s="2">
        <v>4.7</v>
      </c>
      <c r="G1345" s="2">
        <v>71.599999999999994</v>
      </c>
      <c r="H1345" s="2">
        <v>45.7</v>
      </c>
    </row>
    <row r="1346" spans="6:8" x14ac:dyDescent="0.3">
      <c r="F1346" s="2">
        <v>2.7</v>
      </c>
      <c r="G1346" s="2">
        <v>73.8</v>
      </c>
      <c r="H1346" s="2">
        <v>45.3</v>
      </c>
    </row>
    <row r="1347" spans="6:8" x14ac:dyDescent="0.3">
      <c r="F1347" s="2">
        <v>2.7</v>
      </c>
      <c r="G1347" s="2">
        <v>74.8</v>
      </c>
      <c r="H1347" s="2">
        <v>40.200000000000003</v>
      </c>
    </row>
    <row r="1348" spans="6:8" x14ac:dyDescent="0.3">
      <c r="F1348" s="2">
        <v>5.3</v>
      </c>
      <c r="G1348" s="2">
        <v>7.2</v>
      </c>
      <c r="H1348" s="2">
        <v>46</v>
      </c>
    </row>
    <row r="1349" spans="6:8" x14ac:dyDescent="0.3">
      <c r="F1349" s="2">
        <v>2.8</v>
      </c>
      <c r="G1349" s="2">
        <v>49.7</v>
      </c>
      <c r="H1349" s="2">
        <v>43.9</v>
      </c>
    </row>
    <row r="1350" spans="6:8" x14ac:dyDescent="0.3">
      <c r="F1350" s="2">
        <v>5.2</v>
      </c>
      <c r="G1350" s="2">
        <v>49.9</v>
      </c>
      <c r="H1350" s="2">
        <v>29.3</v>
      </c>
    </row>
    <row r="1351" spans="6:8" x14ac:dyDescent="0.3">
      <c r="F1351" s="2">
        <v>5.0999999999999996</v>
      </c>
      <c r="G1351" s="2">
        <v>39.799999999999997</v>
      </c>
      <c r="H1351" s="2">
        <v>11.1</v>
      </c>
    </row>
    <row r="1352" spans="6:8" x14ac:dyDescent="0.3">
      <c r="F1352" s="2">
        <v>2.5</v>
      </c>
      <c r="G1352" s="2">
        <v>10.6</v>
      </c>
      <c r="H1352" s="2">
        <v>35.700000000000003</v>
      </c>
    </row>
    <row r="1353" spans="6:8" x14ac:dyDescent="0.3">
      <c r="F1353" s="2">
        <v>2.8</v>
      </c>
      <c r="G1353" s="2">
        <v>46.7</v>
      </c>
      <c r="H1353" s="2">
        <v>46.1</v>
      </c>
    </row>
    <row r="1354" spans="6:8" x14ac:dyDescent="0.3">
      <c r="F1354" s="2">
        <v>7.5</v>
      </c>
      <c r="G1354" s="2">
        <v>44.7</v>
      </c>
      <c r="H1354" s="2">
        <v>47.5</v>
      </c>
    </row>
    <row r="1355" spans="6:8" x14ac:dyDescent="0.3">
      <c r="F1355" s="2">
        <v>62</v>
      </c>
      <c r="G1355" s="2">
        <v>56.3</v>
      </c>
      <c r="H1355" s="2">
        <v>38.4</v>
      </c>
    </row>
    <row r="1356" spans="6:8" x14ac:dyDescent="0.3">
      <c r="F1356" s="2">
        <v>74.8</v>
      </c>
      <c r="G1356" s="2">
        <v>74.8</v>
      </c>
      <c r="H1356" s="2">
        <v>23.2</v>
      </c>
    </row>
    <row r="1357" spans="6:8" x14ac:dyDescent="0.3">
      <c r="F1357" s="2">
        <v>59.8</v>
      </c>
      <c r="G1357" s="2">
        <v>66.099999999999994</v>
      </c>
      <c r="H1357" s="2">
        <v>49.9</v>
      </c>
    </row>
    <row r="1358" spans="6:8" x14ac:dyDescent="0.3">
      <c r="F1358" s="2">
        <v>67.8</v>
      </c>
      <c r="G1358" s="2">
        <v>57.6</v>
      </c>
      <c r="H1358" s="2">
        <v>36.200000000000003</v>
      </c>
    </row>
    <row r="1359" spans="6:8" x14ac:dyDescent="0.3">
      <c r="F1359" s="2">
        <v>5.9</v>
      </c>
      <c r="G1359" s="2">
        <v>49.9</v>
      </c>
      <c r="H1359" s="2">
        <v>22.9</v>
      </c>
    </row>
    <row r="1360" spans="6:8" x14ac:dyDescent="0.3">
      <c r="F1360" s="2">
        <v>3.2</v>
      </c>
      <c r="G1360" s="2">
        <v>64.599999999999994</v>
      </c>
      <c r="H1360" s="2">
        <v>36</v>
      </c>
    </row>
    <row r="1361" spans="6:8" x14ac:dyDescent="0.3">
      <c r="F1361" s="2">
        <v>2.6</v>
      </c>
      <c r="G1361" s="2">
        <v>61.2</v>
      </c>
      <c r="H1361" s="2">
        <v>36.200000000000003</v>
      </c>
    </row>
    <row r="1362" spans="6:8" x14ac:dyDescent="0.3">
      <c r="F1362" s="2">
        <v>1.3</v>
      </c>
      <c r="G1362" s="2">
        <v>74.3</v>
      </c>
      <c r="H1362" s="2">
        <v>26.2</v>
      </c>
    </row>
    <row r="1363" spans="6:8" x14ac:dyDescent="0.3">
      <c r="F1363" s="2">
        <v>4.7</v>
      </c>
      <c r="G1363" s="2">
        <v>74</v>
      </c>
      <c r="H1363" s="2">
        <v>39.4</v>
      </c>
    </row>
    <row r="1364" spans="6:8" x14ac:dyDescent="0.3">
      <c r="F1364" s="2">
        <v>3.8</v>
      </c>
      <c r="G1364" s="2">
        <v>54.4</v>
      </c>
      <c r="H1364" s="2">
        <v>34.799999999999997</v>
      </c>
    </row>
    <row r="1365" spans="6:8" x14ac:dyDescent="0.3">
      <c r="F1365" s="2">
        <v>6.5</v>
      </c>
      <c r="G1365" s="2">
        <v>73.2</v>
      </c>
      <c r="H1365" s="2">
        <v>29.7</v>
      </c>
    </row>
    <row r="1366" spans="6:8" x14ac:dyDescent="0.3">
      <c r="F1366" s="2">
        <v>5.8</v>
      </c>
      <c r="G1366" s="2">
        <v>53.8</v>
      </c>
      <c r="H1366" s="2">
        <v>43.8</v>
      </c>
    </row>
    <row r="1367" spans="6:8" x14ac:dyDescent="0.3">
      <c r="F1367" s="2">
        <v>5.2</v>
      </c>
      <c r="G1367" s="2">
        <v>72.8</v>
      </c>
      <c r="H1367" s="2">
        <v>34</v>
      </c>
    </row>
    <row r="1368" spans="6:8" x14ac:dyDescent="0.3">
      <c r="F1368" s="2">
        <v>6.3</v>
      </c>
      <c r="G1368" s="2">
        <v>51.8</v>
      </c>
      <c r="H1368" s="2">
        <v>41.6</v>
      </c>
    </row>
    <row r="1369" spans="6:8" x14ac:dyDescent="0.3">
      <c r="F1369" s="2">
        <v>5.9</v>
      </c>
      <c r="G1369" s="2">
        <v>30.9</v>
      </c>
      <c r="H1369" s="2">
        <v>34.299999999999997</v>
      </c>
    </row>
    <row r="1370" spans="6:8" x14ac:dyDescent="0.3">
      <c r="F1370" s="2">
        <v>4.5</v>
      </c>
      <c r="G1370" s="2">
        <v>50.5</v>
      </c>
      <c r="H1370" s="2">
        <v>38</v>
      </c>
    </row>
    <row r="1371" spans="6:8" x14ac:dyDescent="0.3">
      <c r="F1371" s="2">
        <v>8.1</v>
      </c>
      <c r="G1371" s="2">
        <v>46.3</v>
      </c>
      <c r="H1371" s="2">
        <v>28.4</v>
      </c>
    </row>
    <row r="1372" spans="6:8" x14ac:dyDescent="0.3">
      <c r="F1372" s="2">
        <v>5.4</v>
      </c>
      <c r="G1372" s="2">
        <v>45</v>
      </c>
      <c r="H1372" s="2">
        <v>20.3</v>
      </c>
    </row>
    <row r="1373" spans="6:8" x14ac:dyDescent="0.3">
      <c r="F1373" s="2">
        <v>5.0999999999999996</v>
      </c>
      <c r="G1373" s="2">
        <v>6.2</v>
      </c>
      <c r="H1373" s="2">
        <v>5.3</v>
      </c>
    </row>
    <row r="1374" spans="6:8" x14ac:dyDescent="0.3">
      <c r="F1374" s="2">
        <v>5.7</v>
      </c>
      <c r="G1374" s="2">
        <v>41.4</v>
      </c>
      <c r="H1374" s="2">
        <v>26</v>
      </c>
    </row>
    <row r="1375" spans="6:8" x14ac:dyDescent="0.3">
      <c r="F1375" s="2">
        <v>3.9</v>
      </c>
      <c r="G1375" s="2">
        <v>6.2</v>
      </c>
      <c r="H1375" s="2">
        <v>32.5</v>
      </c>
    </row>
    <row r="1376" spans="6:8" x14ac:dyDescent="0.3">
      <c r="F1376" s="2">
        <v>5.6</v>
      </c>
      <c r="G1376" s="2">
        <v>44.1</v>
      </c>
      <c r="H1376" s="2">
        <v>39.4</v>
      </c>
    </row>
    <row r="1377" spans="6:8" x14ac:dyDescent="0.3">
      <c r="F1377" s="2">
        <v>28.8</v>
      </c>
      <c r="G1377" s="2">
        <v>39.5</v>
      </c>
      <c r="H1377" s="2">
        <v>50.2</v>
      </c>
    </row>
    <row r="1378" spans="6:8" x14ac:dyDescent="0.3">
      <c r="F1378" s="2">
        <v>46.9</v>
      </c>
      <c r="G1378" s="2">
        <v>38.5</v>
      </c>
      <c r="H1378" s="2">
        <v>50</v>
      </c>
    </row>
    <row r="1379" spans="6:8" x14ac:dyDescent="0.3">
      <c r="F1379" s="2">
        <v>64.5</v>
      </c>
      <c r="G1379" s="2">
        <v>37.799999999999997</v>
      </c>
      <c r="H1379" s="2">
        <v>50.1</v>
      </c>
    </row>
    <row r="1380" spans="6:8" x14ac:dyDescent="0.3">
      <c r="F1380" s="2">
        <v>52.8</v>
      </c>
      <c r="G1380" s="2">
        <v>40.1</v>
      </c>
      <c r="H1380" s="2">
        <v>49.9</v>
      </c>
    </row>
    <row r="1381" spans="6:8" x14ac:dyDescent="0.3">
      <c r="F1381" s="2">
        <v>6.4</v>
      </c>
      <c r="G1381" s="2">
        <v>64.5</v>
      </c>
      <c r="H1381" s="2">
        <v>22.2</v>
      </c>
    </row>
    <row r="1382" spans="6:8" x14ac:dyDescent="0.3">
      <c r="F1382" s="2">
        <v>3.4</v>
      </c>
      <c r="G1382" s="2">
        <v>66.2</v>
      </c>
      <c r="H1382" s="2">
        <v>47.5</v>
      </c>
    </row>
    <row r="1383" spans="6:8" x14ac:dyDescent="0.3">
      <c r="F1383" s="2">
        <v>41.5</v>
      </c>
      <c r="G1383" s="2">
        <v>65.400000000000006</v>
      </c>
      <c r="H1383" s="2">
        <v>21.2</v>
      </c>
    </row>
    <row r="1384" spans="6:8" x14ac:dyDescent="0.3">
      <c r="F1384" s="2">
        <v>43.5</v>
      </c>
      <c r="G1384" s="2">
        <v>5.3</v>
      </c>
      <c r="H1384" s="2">
        <v>42.4</v>
      </c>
    </row>
    <row r="1385" spans="6:8" x14ac:dyDescent="0.3">
      <c r="F1385" s="2">
        <v>62</v>
      </c>
      <c r="G1385" s="2">
        <v>50.1</v>
      </c>
      <c r="H1385" s="2">
        <v>34.200000000000003</v>
      </c>
    </row>
    <row r="1386" spans="6:8" x14ac:dyDescent="0.3">
      <c r="F1386" s="2">
        <v>27.8</v>
      </c>
      <c r="G1386" s="2">
        <v>43.9</v>
      </c>
      <c r="H1386" s="2">
        <v>49.7</v>
      </c>
    </row>
    <row r="1387" spans="6:8" x14ac:dyDescent="0.3">
      <c r="F1387" s="2">
        <v>75</v>
      </c>
      <c r="G1387" s="2">
        <v>50.3</v>
      </c>
      <c r="H1387" s="2">
        <v>50.4</v>
      </c>
    </row>
    <row r="1388" spans="6:8" x14ac:dyDescent="0.3">
      <c r="F1388" s="2">
        <v>71.5</v>
      </c>
      <c r="G1388" s="2">
        <v>50</v>
      </c>
      <c r="H1388" s="2">
        <v>47.7</v>
      </c>
    </row>
    <row r="1389" spans="6:8" x14ac:dyDescent="0.3">
      <c r="F1389" s="2">
        <v>60.1</v>
      </c>
      <c r="G1389" s="2">
        <v>50</v>
      </c>
      <c r="H1389" s="2">
        <v>16.5</v>
      </c>
    </row>
    <row r="1390" spans="6:8" x14ac:dyDescent="0.3">
      <c r="F1390" s="2">
        <v>4.8</v>
      </c>
      <c r="G1390" s="2">
        <v>49.8</v>
      </c>
      <c r="H1390" s="2">
        <v>49.7</v>
      </c>
    </row>
    <row r="1391" spans="6:8" x14ac:dyDescent="0.3">
      <c r="F1391" s="2">
        <v>2.9</v>
      </c>
      <c r="G1391" s="2">
        <v>50.8</v>
      </c>
      <c r="H1391" s="2">
        <v>49.7</v>
      </c>
    </row>
    <row r="1392" spans="6:8" x14ac:dyDescent="0.3">
      <c r="F1392" s="2">
        <v>7</v>
      </c>
      <c r="G1392" s="2">
        <v>49.4</v>
      </c>
      <c r="H1392" s="2">
        <v>50.5</v>
      </c>
    </row>
    <row r="1393" spans="6:8" x14ac:dyDescent="0.3">
      <c r="F1393" s="2">
        <v>1.9</v>
      </c>
      <c r="G1393" s="2">
        <v>48.4</v>
      </c>
      <c r="H1393" s="2">
        <v>39</v>
      </c>
    </row>
    <row r="1394" spans="6:8" x14ac:dyDescent="0.3">
      <c r="F1394" s="2">
        <v>3.9</v>
      </c>
      <c r="G1394" s="2">
        <v>51.2</v>
      </c>
      <c r="H1394" s="2">
        <v>50.1</v>
      </c>
    </row>
    <row r="1395" spans="6:8" x14ac:dyDescent="0.3">
      <c r="F1395" s="2">
        <v>6.5</v>
      </c>
      <c r="G1395" s="2">
        <v>51</v>
      </c>
      <c r="H1395" s="2">
        <v>49.8</v>
      </c>
    </row>
    <row r="1396" spans="6:8" x14ac:dyDescent="0.3">
      <c r="F1396" s="2">
        <v>52.4</v>
      </c>
      <c r="G1396" s="2">
        <v>50.1</v>
      </c>
      <c r="H1396" s="2">
        <v>43.2</v>
      </c>
    </row>
    <row r="1397" spans="6:8" x14ac:dyDescent="0.3">
      <c r="F1397" s="2">
        <v>74.900000000000006</v>
      </c>
      <c r="G1397" s="2">
        <v>26.9</v>
      </c>
      <c r="H1397" s="2">
        <v>10.3</v>
      </c>
    </row>
    <row r="1398" spans="6:8" x14ac:dyDescent="0.3">
      <c r="F1398" s="2">
        <v>48.1</v>
      </c>
      <c r="G1398" s="2">
        <v>62.8</v>
      </c>
      <c r="H1398" s="2">
        <v>49.7</v>
      </c>
    </row>
    <row r="1399" spans="6:8" x14ac:dyDescent="0.3">
      <c r="F1399" s="2">
        <v>71.900000000000006</v>
      </c>
      <c r="G1399" s="2">
        <v>61.9</v>
      </c>
      <c r="H1399" s="2">
        <v>49.9</v>
      </c>
    </row>
    <row r="1400" spans="6:8" x14ac:dyDescent="0.3">
      <c r="F1400" s="2">
        <v>64.2</v>
      </c>
      <c r="G1400" s="2">
        <v>40.799999999999997</v>
      </c>
      <c r="H1400" s="2">
        <v>50.6</v>
      </c>
    </row>
    <row r="1401" spans="6:8" x14ac:dyDescent="0.3">
      <c r="F1401" s="2">
        <v>25.4</v>
      </c>
      <c r="G1401" s="2">
        <v>60.1</v>
      </c>
      <c r="H1401" s="2">
        <v>49.5</v>
      </c>
    </row>
    <row r="1402" spans="6:8" x14ac:dyDescent="0.3">
      <c r="F1402" s="2">
        <v>20</v>
      </c>
      <c r="G1402" s="2">
        <v>67.2</v>
      </c>
      <c r="H1402" s="2">
        <v>50.1</v>
      </c>
    </row>
    <row r="1403" spans="6:8" x14ac:dyDescent="0.3">
      <c r="F1403" s="2">
        <v>46.6</v>
      </c>
      <c r="G1403" s="2">
        <v>74.900000000000006</v>
      </c>
      <c r="H1403" s="2">
        <v>39.9</v>
      </c>
    </row>
    <row r="1404" spans="6:8" x14ac:dyDescent="0.3">
      <c r="F1404" s="2">
        <v>4.8</v>
      </c>
      <c r="G1404" s="2">
        <v>74.7</v>
      </c>
      <c r="H1404" s="2">
        <v>47.4</v>
      </c>
    </row>
    <row r="1405" spans="6:8" x14ac:dyDescent="0.3">
      <c r="F1405" s="2">
        <v>3.5</v>
      </c>
      <c r="G1405" s="2">
        <v>39.4</v>
      </c>
      <c r="H1405" s="2">
        <v>47.5</v>
      </c>
    </row>
    <row r="1406" spans="6:8" x14ac:dyDescent="0.3">
      <c r="F1406" s="2">
        <v>2.6</v>
      </c>
      <c r="G1406" s="2">
        <v>9.1</v>
      </c>
      <c r="H1406" s="2">
        <v>36.9</v>
      </c>
    </row>
    <row r="1407" spans="6:8" x14ac:dyDescent="0.3">
      <c r="F1407" s="2">
        <v>2.6</v>
      </c>
      <c r="G1407" s="2">
        <v>61.5</v>
      </c>
      <c r="H1407" s="2">
        <v>27.1</v>
      </c>
    </row>
    <row r="1408" spans="6:8" x14ac:dyDescent="0.3">
      <c r="F1408" s="2">
        <v>2.4</v>
      </c>
      <c r="G1408" s="2">
        <v>51.1</v>
      </c>
      <c r="H1408" s="2">
        <v>50.1</v>
      </c>
    </row>
    <row r="1409" spans="6:8" x14ac:dyDescent="0.3">
      <c r="F1409" s="2">
        <v>3</v>
      </c>
      <c r="G1409" s="2">
        <v>44.9</v>
      </c>
      <c r="H1409" s="2">
        <v>13.1</v>
      </c>
    </row>
    <row r="1410" spans="6:8" x14ac:dyDescent="0.3">
      <c r="F1410" s="2">
        <v>1.7</v>
      </c>
      <c r="G1410" s="2">
        <v>47.8</v>
      </c>
      <c r="H1410" s="2">
        <v>29.3</v>
      </c>
    </row>
    <row r="1411" spans="6:8" x14ac:dyDescent="0.3">
      <c r="F1411" s="2">
        <v>5</v>
      </c>
      <c r="G1411" s="2">
        <v>62.1</v>
      </c>
      <c r="H1411" s="2">
        <v>33.700000000000003</v>
      </c>
    </row>
    <row r="1412" spans="6:8" x14ac:dyDescent="0.3">
      <c r="F1412" s="2">
        <v>2.4</v>
      </c>
      <c r="G1412" s="2">
        <v>63.9</v>
      </c>
      <c r="H1412" s="2">
        <v>49.6</v>
      </c>
    </row>
    <row r="1413" spans="6:8" x14ac:dyDescent="0.3">
      <c r="F1413" s="2">
        <v>4.9000000000000004</v>
      </c>
      <c r="G1413" s="2">
        <v>50</v>
      </c>
      <c r="H1413" s="2">
        <v>29.9</v>
      </c>
    </row>
    <row r="1414" spans="6:8" x14ac:dyDescent="0.3">
      <c r="F1414" s="2">
        <v>3.1</v>
      </c>
      <c r="G1414" s="2">
        <v>20.5</v>
      </c>
      <c r="H1414" s="2">
        <v>26.1</v>
      </c>
    </row>
    <row r="1415" spans="6:8" x14ac:dyDescent="0.3">
      <c r="F1415" s="2">
        <v>4.2</v>
      </c>
      <c r="G1415" s="2">
        <v>65.3</v>
      </c>
      <c r="H1415" s="2">
        <v>44</v>
      </c>
    </row>
    <row r="1416" spans="6:8" x14ac:dyDescent="0.3">
      <c r="F1416" s="2">
        <v>6.1</v>
      </c>
      <c r="G1416" s="2">
        <v>5</v>
      </c>
      <c r="H1416" s="2">
        <v>50.8</v>
      </c>
    </row>
    <row r="1417" spans="6:8" x14ac:dyDescent="0.3">
      <c r="F1417" s="2">
        <v>3.8</v>
      </c>
      <c r="G1417" s="2">
        <v>75</v>
      </c>
      <c r="H1417" s="2">
        <v>52.2</v>
      </c>
    </row>
    <row r="1418" spans="6:8" x14ac:dyDescent="0.3">
      <c r="F1418" s="2">
        <v>5.4</v>
      </c>
      <c r="G1418" s="2">
        <v>74.7</v>
      </c>
      <c r="H1418" s="2">
        <v>39.9</v>
      </c>
    </row>
    <row r="1419" spans="6:8" x14ac:dyDescent="0.3">
      <c r="F1419" s="2">
        <v>4.9000000000000004</v>
      </c>
      <c r="G1419" s="2">
        <v>74.599999999999994</v>
      </c>
      <c r="H1419" s="2">
        <v>40.1</v>
      </c>
    </row>
    <row r="1420" spans="6:8" x14ac:dyDescent="0.3">
      <c r="F1420" s="2">
        <v>6</v>
      </c>
      <c r="G1420" s="2">
        <v>74</v>
      </c>
      <c r="H1420" s="2">
        <v>49.6</v>
      </c>
    </row>
    <row r="1421" spans="6:8" x14ac:dyDescent="0.3">
      <c r="F1421" s="2">
        <v>71</v>
      </c>
      <c r="G1421" s="2">
        <v>56.7</v>
      </c>
      <c r="H1421" s="2">
        <v>32.4</v>
      </c>
    </row>
    <row r="1422" spans="6:8" x14ac:dyDescent="0.3">
      <c r="F1422" s="2">
        <v>67</v>
      </c>
      <c r="G1422" s="2">
        <v>35.1</v>
      </c>
      <c r="H1422" s="2">
        <v>50.2</v>
      </c>
    </row>
    <row r="1423" spans="6:8" x14ac:dyDescent="0.3">
      <c r="F1423" s="2">
        <v>68.599999999999994</v>
      </c>
      <c r="G1423" s="2">
        <v>24.1</v>
      </c>
      <c r="H1423" s="2">
        <v>32.299999999999997</v>
      </c>
    </row>
    <row r="1424" spans="6:8" x14ac:dyDescent="0.3">
      <c r="F1424" s="2">
        <v>68</v>
      </c>
      <c r="G1424" s="2">
        <v>49.7</v>
      </c>
      <c r="H1424" s="2">
        <v>50.1</v>
      </c>
    </row>
    <row r="1425" spans="6:8" x14ac:dyDescent="0.3">
      <c r="F1425" s="2">
        <v>17.399999999999999</v>
      </c>
      <c r="G1425" s="2">
        <v>49.8</v>
      </c>
      <c r="H1425" s="2">
        <v>46.5</v>
      </c>
    </row>
    <row r="1426" spans="6:8" x14ac:dyDescent="0.3">
      <c r="F1426" s="2">
        <v>8.1</v>
      </c>
      <c r="G1426" s="2">
        <v>50.3</v>
      </c>
      <c r="H1426" s="2">
        <v>56.6</v>
      </c>
    </row>
    <row r="1427" spans="6:8" x14ac:dyDescent="0.3">
      <c r="F1427" s="2">
        <v>55.2</v>
      </c>
      <c r="G1427" s="2">
        <v>50</v>
      </c>
      <c r="H1427" s="2">
        <v>50.3</v>
      </c>
    </row>
    <row r="1428" spans="6:8" x14ac:dyDescent="0.3">
      <c r="F1428" s="2">
        <v>2.2000000000000002</v>
      </c>
      <c r="G1428" s="2">
        <v>50.1</v>
      </c>
      <c r="H1428" s="2">
        <v>32.6</v>
      </c>
    </row>
    <row r="1429" spans="6:8" x14ac:dyDescent="0.3">
      <c r="F1429" s="2">
        <v>2.2999999999999998</v>
      </c>
      <c r="G1429" s="2">
        <v>50.3</v>
      </c>
      <c r="H1429" s="2">
        <v>49.9</v>
      </c>
    </row>
    <row r="1430" spans="6:8" x14ac:dyDescent="0.3">
      <c r="F1430" s="2">
        <v>7.4</v>
      </c>
      <c r="G1430" s="2">
        <v>49.3</v>
      </c>
      <c r="H1430" s="2">
        <v>46.8</v>
      </c>
    </row>
    <row r="1431" spans="6:8" x14ac:dyDescent="0.3">
      <c r="F1431" s="2">
        <v>7.6</v>
      </c>
      <c r="G1431" s="2">
        <v>49.8</v>
      </c>
      <c r="H1431" s="2">
        <v>29.6</v>
      </c>
    </row>
    <row r="1432" spans="6:8" x14ac:dyDescent="0.3">
      <c r="F1432" s="2">
        <v>11.1</v>
      </c>
      <c r="G1432" s="2">
        <v>50.3</v>
      </c>
      <c r="H1432" s="2">
        <v>29.9</v>
      </c>
    </row>
    <row r="1433" spans="6:8" x14ac:dyDescent="0.3">
      <c r="F1433" s="2">
        <v>3.1</v>
      </c>
      <c r="G1433" s="2">
        <v>49.6</v>
      </c>
      <c r="H1433" s="2">
        <v>50.2</v>
      </c>
    </row>
    <row r="1434" spans="6:8" x14ac:dyDescent="0.3">
      <c r="F1434" s="2">
        <v>5.2</v>
      </c>
      <c r="G1434" s="2">
        <v>50.4</v>
      </c>
      <c r="H1434" s="2">
        <v>50</v>
      </c>
    </row>
    <row r="1435" spans="6:8" x14ac:dyDescent="0.3">
      <c r="F1435" s="2">
        <v>49.8</v>
      </c>
      <c r="G1435" s="2">
        <v>49.8</v>
      </c>
      <c r="H1435" s="2">
        <v>49.1</v>
      </c>
    </row>
    <row r="1436" spans="6:8" x14ac:dyDescent="0.3">
      <c r="F1436" s="2">
        <v>37.200000000000003</v>
      </c>
      <c r="G1436" s="2">
        <v>50.8</v>
      </c>
      <c r="H1436" s="2">
        <v>13.7</v>
      </c>
    </row>
    <row r="1437" spans="6:8" x14ac:dyDescent="0.3">
      <c r="F1437" s="2">
        <v>35.200000000000003</v>
      </c>
      <c r="G1437" s="2">
        <v>52.8</v>
      </c>
      <c r="H1437" s="2">
        <v>26.6</v>
      </c>
    </row>
    <row r="1438" spans="6:8" x14ac:dyDescent="0.3">
      <c r="F1438" s="2">
        <v>12.1</v>
      </c>
      <c r="G1438" s="2">
        <v>47.4</v>
      </c>
      <c r="H1438" s="2">
        <v>50.4</v>
      </c>
    </row>
    <row r="1439" spans="6:8" x14ac:dyDescent="0.3">
      <c r="F1439" s="2">
        <v>15.9</v>
      </c>
      <c r="G1439" s="2">
        <v>41.8</v>
      </c>
      <c r="H1439" s="2">
        <v>39.299999999999997</v>
      </c>
    </row>
    <row r="1440" spans="6:8" x14ac:dyDescent="0.3">
      <c r="F1440" s="2">
        <v>15.2</v>
      </c>
      <c r="G1440" s="2">
        <v>54.7</v>
      </c>
      <c r="H1440" s="2">
        <v>50.1</v>
      </c>
    </row>
    <row r="1441" spans="6:8" x14ac:dyDescent="0.3">
      <c r="F1441" s="2">
        <v>31</v>
      </c>
      <c r="G1441" s="2">
        <v>53.3</v>
      </c>
      <c r="H1441" s="2">
        <v>9.5</v>
      </c>
    </row>
    <row r="1442" spans="6:8" x14ac:dyDescent="0.3">
      <c r="F1442">
        <v>49.8</v>
      </c>
      <c r="G1442" s="2">
        <v>47.5</v>
      </c>
      <c r="H1442" s="2">
        <v>50.2</v>
      </c>
    </row>
    <row r="1443" spans="6:8" x14ac:dyDescent="0.3">
      <c r="F1443">
        <v>28.1</v>
      </c>
      <c r="G1443" s="2">
        <v>50.8</v>
      </c>
      <c r="H1443" s="2">
        <v>36.799999999999997</v>
      </c>
    </row>
    <row r="1444" spans="6:8" x14ac:dyDescent="0.3">
      <c r="F1444">
        <v>28.8</v>
      </c>
      <c r="G1444" s="2">
        <v>51.1</v>
      </c>
      <c r="H1444" s="2">
        <v>31.2</v>
      </c>
    </row>
    <row r="1445" spans="6:8" x14ac:dyDescent="0.3">
      <c r="F1445">
        <v>32.6</v>
      </c>
      <c r="G1445" s="2">
        <v>50.9</v>
      </c>
      <c r="H1445" s="2">
        <v>38.1</v>
      </c>
    </row>
    <row r="1446" spans="6:8" x14ac:dyDescent="0.3">
      <c r="F1446">
        <v>31.3</v>
      </c>
      <c r="G1446" s="2">
        <v>50.5</v>
      </c>
      <c r="H1446" s="2">
        <v>42.6</v>
      </c>
    </row>
    <row r="1447" spans="6:8" x14ac:dyDescent="0.3">
      <c r="F1447">
        <v>50.2</v>
      </c>
      <c r="G1447" s="2">
        <v>50.2</v>
      </c>
      <c r="H1447" s="2">
        <v>43.3</v>
      </c>
    </row>
    <row r="1448" spans="6:8" x14ac:dyDescent="0.3">
      <c r="F1448">
        <v>41.2</v>
      </c>
      <c r="G1448" s="2">
        <v>49.7</v>
      </c>
      <c r="H1448" s="2">
        <v>6.5</v>
      </c>
    </row>
    <row r="1449" spans="6:8" x14ac:dyDescent="0.3">
      <c r="F1449">
        <v>31.8</v>
      </c>
      <c r="G1449" s="2">
        <v>8.4</v>
      </c>
      <c r="H1449" s="2">
        <v>4.8</v>
      </c>
    </row>
    <row r="1450" spans="6:8" x14ac:dyDescent="0.3">
      <c r="F1450">
        <v>21.9</v>
      </c>
      <c r="G1450" s="2">
        <v>47.6</v>
      </c>
      <c r="H1450" s="2">
        <v>44.1</v>
      </c>
    </row>
    <row r="1451" spans="6:8" x14ac:dyDescent="0.3">
      <c r="F1451">
        <v>51.9</v>
      </c>
      <c r="G1451" s="2">
        <v>48.1</v>
      </c>
      <c r="H1451" s="2">
        <v>27.2</v>
      </c>
    </row>
    <row r="1452" spans="6:8" x14ac:dyDescent="0.3">
      <c r="F1452">
        <v>48.2</v>
      </c>
      <c r="G1452" s="2">
        <v>49.2</v>
      </c>
      <c r="H1452" s="2">
        <v>3.6</v>
      </c>
    </row>
    <row r="1453" spans="6:8" x14ac:dyDescent="0.3">
      <c r="F1453">
        <v>45.2</v>
      </c>
      <c r="G1453" s="2">
        <v>50.3</v>
      </c>
      <c r="H1453" s="2">
        <v>39</v>
      </c>
    </row>
    <row r="1454" spans="6:8" x14ac:dyDescent="0.3">
      <c r="F1454">
        <v>45.3</v>
      </c>
      <c r="G1454" s="2">
        <v>8.3000000000000007</v>
      </c>
      <c r="H1454" s="2">
        <v>4.5999999999999996</v>
      </c>
    </row>
    <row r="1455" spans="6:8" x14ac:dyDescent="0.3">
      <c r="F1455">
        <v>35.9</v>
      </c>
      <c r="G1455" s="2">
        <v>56.7</v>
      </c>
      <c r="H1455" s="2">
        <v>50.2</v>
      </c>
    </row>
    <row r="1456" spans="6:8" x14ac:dyDescent="0.3">
      <c r="F1456">
        <v>31.4</v>
      </c>
      <c r="G1456" s="2">
        <v>51.8</v>
      </c>
      <c r="H1456" s="2">
        <v>49.9</v>
      </c>
    </row>
    <row r="1457" spans="6:8" x14ac:dyDescent="0.3">
      <c r="F1457">
        <v>14.2</v>
      </c>
      <c r="G1457" s="2">
        <v>52.8</v>
      </c>
      <c r="H1457" s="2">
        <v>49.3</v>
      </c>
    </row>
    <row r="1458" spans="6:8" x14ac:dyDescent="0.3">
      <c r="F1458">
        <v>16.3</v>
      </c>
      <c r="G1458" s="2">
        <v>58.2</v>
      </c>
      <c r="H1458" s="2">
        <v>2</v>
      </c>
    </row>
    <row r="1459" spans="6:8" x14ac:dyDescent="0.3">
      <c r="F1459">
        <v>41.8</v>
      </c>
      <c r="G1459" s="2">
        <v>56.4</v>
      </c>
      <c r="H1459" s="2">
        <v>22.6</v>
      </c>
    </row>
    <row r="1460" spans="6:8" x14ac:dyDescent="0.3">
      <c r="F1460">
        <v>40.9</v>
      </c>
      <c r="G1460" s="2">
        <v>58.8</v>
      </c>
      <c r="H1460" s="2">
        <v>18.899999999999999</v>
      </c>
    </row>
    <row r="1461" spans="6:8" x14ac:dyDescent="0.3">
      <c r="F1461">
        <v>15.8</v>
      </c>
      <c r="G1461" s="2">
        <v>43</v>
      </c>
      <c r="H1461" s="2">
        <v>23.3</v>
      </c>
    </row>
    <row r="1462" spans="6:8" x14ac:dyDescent="0.3">
      <c r="F1462">
        <v>21.9</v>
      </c>
      <c r="G1462" s="2">
        <v>50.2</v>
      </c>
      <c r="H1462" s="2">
        <v>51.3</v>
      </c>
    </row>
    <row r="1463" spans="6:8" x14ac:dyDescent="0.3">
      <c r="F1463">
        <v>38.700000000000003</v>
      </c>
      <c r="G1463" s="2">
        <v>35.799999999999997</v>
      </c>
      <c r="H1463" s="2">
        <v>3.4</v>
      </c>
    </row>
    <row r="1464" spans="6:8" x14ac:dyDescent="0.3">
      <c r="F1464">
        <v>38.200000000000003</v>
      </c>
      <c r="G1464" s="2">
        <v>50.2</v>
      </c>
      <c r="H1464" s="2">
        <v>50</v>
      </c>
    </row>
    <row r="1465" spans="6:8" x14ac:dyDescent="0.3">
      <c r="F1465">
        <v>43.9</v>
      </c>
      <c r="G1465" s="2">
        <v>49.9</v>
      </c>
      <c r="H1465" s="2">
        <v>27.9</v>
      </c>
    </row>
    <row r="1466" spans="6:8" x14ac:dyDescent="0.3">
      <c r="F1466">
        <v>43.1</v>
      </c>
      <c r="G1466" s="2">
        <v>3.3</v>
      </c>
      <c r="H1466" s="2">
        <v>23.7</v>
      </c>
    </row>
    <row r="1467" spans="6:8" x14ac:dyDescent="0.3">
      <c r="F1467">
        <v>22.4</v>
      </c>
      <c r="G1467" s="2">
        <v>39.4</v>
      </c>
      <c r="H1467" s="2">
        <v>48.4</v>
      </c>
    </row>
    <row r="1468" spans="6:8" x14ac:dyDescent="0.3">
      <c r="F1468">
        <v>41.2</v>
      </c>
      <c r="G1468" s="2">
        <v>36.9</v>
      </c>
      <c r="H1468" s="2">
        <v>2.8</v>
      </c>
    </row>
    <row r="1469" spans="6:8" x14ac:dyDescent="0.3">
      <c r="F1469">
        <v>23.6</v>
      </c>
      <c r="G1469" s="2">
        <v>44.3</v>
      </c>
      <c r="H1469" s="2">
        <v>49.9</v>
      </c>
    </row>
    <row r="1470" spans="6:8" x14ac:dyDescent="0.3">
      <c r="F1470">
        <v>32</v>
      </c>
      <c r="G1470" s="2">
        <v>34</v>
      </c>
      <c r="H1470" s="2">
        <v>35.4</v>
      </c>
    </row>
    <row r="1471" spans="6:8" x14ac:dyDescent="0.3">
      <c r="F1471">
        <v>18.2</v>
      </c>
      <c r="G1471" s="2">
        <v>53.4</v>
      </c>
      <c r="H1471" s="2">
        <v>35.6</v>
      </c>
    </row>
    <row r="1472" spans="6:8" x14ac:dyDescent="0.3">
      <c r="F1472">
        <v>38.5</v>
      </c>
      <c r="G1472" s="2">
        <v>50.3</v>
      </c>
      <c r="H1472" s="2">
        <v>6.4</v>
      </c>
    </row>
    <row r="1473" spans="6:8" x14ac:dyDescent="0.3">
      <c r="F1473">
        <v>39.6</v>
      </c>
      <c r="G1473" s="2">
        <v>49.1</v>
      </c>
      <c r="H1473" s="2">
        <v>26</v>
      </c>
    </row>
    <row r="1474" spans="6:8" x14ac:dyDescent="0.3">
      <c r="F1474">
        <v>26.6</v>
      </c>
      <c r="G1474" s="2">
        <v>50.4</v>
      </c>
      <c r="H1474" s="2">
        <v>21.8</v>
      </c>
    </row>
    <row r="1475" spans="6:8" x14ac:dyDescent="0.3">
      <c r="F1475">
        <v>47.5</v>
      </c>
      <c r="G1475" s="2">
        <v>5.2</v>
      </c>
      <c r="H1475" s="2">
        <v>6.3</v>
      </c>
    </row>
    <row r="1476" spans="6:8" x14ac:dyDescent="0.3">
      <c r="F1476">
        <v>44</v>
      </c>
      <c r="G1476" s="2">
        <v>48.2</v>
      </c>
      <c r="H1476" s="2">
        <v>24.4</v>
      </c>
    </row>
    <row r="1477" spans="6:8" x14ac:dyDescent="0.3">
      <c r="F1477">
        <v>46.1</v>
      </c>
      <c r="G1477" s="2">
        <v>51</v>
      </c>
      <c r="H1477" s="2">
        <v>34.1</v>
      </c>
    </row>
    <row r="1478" spans="6:8" x14ac:dyDescent="0.3">
      <c r="F1478">
        <v>40.1</v>
      </c>
      <c r="G1478" s="2">
        <v>4.8</v>
      </c>
      <c r="H1478" s="2">
        <v>4.5</v>
      </c>
    </row>
    <row r="1479" spans="6:8" x14ac:dyDescent="0.3">
      <c r="F1479">
        <v>37</v>
      </c>
      <c r="G1479" s="2">
        <v>50.3</v>
      </c>
      <c r="H1479" s="2">
        <v>33.200000000000003</v>
      </c>
    </row>
    <row r="1480" spans="6:8" x14ac:dyDescent="0.3">
      <c r="F1480">
        <v>25.3</v>
      </c>
      <c r="G1480" s="2">
        <v>50.3</v>
      </c>
      <c r="H1480" s="2">
        <v>27.8</v>
      </c>
    </row>
    <row r="1481" spans="6:8" x14ac:dyDescent="0.3">
      <c r="F1481">
        <v>7</v>
      </c>
      <c r="G1481" s="2">
        <v>5.9</v>
      </c>
      <c r="H1481" s="2">
        <v>29.5</v>
      </c>
    </row>
    <row r="1482" spans="6:8" x14ac:dyDescent="0.3">
      <c r="F1482">
        <v>14.4</v>
      </c>
      <c r="G1482" s="2">
        <v>59</v>
      </c>
      <c r="H1482" s="2">
        <v>22.1</v>
      </c>
    </row>
    <row r="1483" spans="6:8" x14ac:dyDescent="0.3">
      <c r="F1483">
        <v>19.600000000000001</v>
      </c>
      <c r="G1483" s="2">
        <v>64.400000000000006</v>
      </c>
      <c r="H1483" s="2">
        <v>21.3</v>
      </c>
    </row>
    <row r="1484" spans="6:8" x14ac:dyDescent="0.3">
      <c r="F1484">
        <v>6.3</v>
      </c>
      <c r="G1484" s="2">
        <v>52.5</v>
      </c>
      <c r="H1484" s="2">
        <v>33.700000000000003</v>
      </c>
    </row>
    <row r="1485" spans="6:8" x14ac:dyDescent="0.3">
      <c r="F1485">
        <v>16.2</v>
      </c>
      <c r="G1485" s="2">
        <v>44.7</v>
      </c>
      <c r="H1485" s="2">
        <v>22.5</v>
      </c>
    </row>
    <row r="1486" spans="6:8" x14ac:dyDescent="0.3">
      <c r="F1486">
        <v>26.5</v>
      </c>
      <c r="G1486" s="2">
        <v>6.2</v>
      </c>
      <c r="H1486" s="2">
        <v>2.5</v>
      </c>
    </row>
    <row r="1487" spans="6:8" x14ac:dyDescent="0.3">
      <c r="F1487">
        <v>27.1</v>
      </c>
      <c r="G1487" s="2">
        <v>23</v>
      </c>
      <c r="H1487" s="2">
        <v>47.9</v>
      </c>
    </row>
    <row r="1488" spans="6:8" x14ac:dyDescent="0.3">
      <c r="F1488">
        <v>35</v>
      </c>
      <c r="G1488" s="2">
        <v>30.7</v>
      </c>
      <c r="H1488" s="2">
        <v>3</v>
      </c>
    </row>
    <row r="1489" spans="6:8" x14ac:dyDescent="0.3">
      <c r="F1489">
        <v>23.7</v>
      </c>
      <c r="G1489" s="2">
        <v>50.7</v>
      </c>
      <c r="H1489" s="2">
        <v>50.1</v>
      </c>
    </row>
    <row r="1490" spans="6:8" x14ac:dyDescent="0.3">
      <c r="F1490">
        <v>47.8</v>
      </c>
      <c r="G1490" s="2">
        <v>49.6</v>
      </c>
      <c r="H1490" s="2">
        <v>2.9</v>
      </c>
    </row>
    <row r="1491" spans="6:8" x14ac:dyDescent="0.3">
      <c r="F1491">
        <v>50.9</v>
      </c>
      <c r="G1491" s="2">
        <v>50.1</v>
      </c>
      <c r="H1491" s="2">
        <v>50.1</v>
      </c>
    </row>
    <row r="1492" spans="6:8" x14ac:dyDescent="0.3">
      <c r="F1492">
        <v>41.5</v>
      </c>
      <c r="G1492" s="2">
        <v>50.3</v>
      </c>
      <c r="H1492" s="2">
        <v>50.2</v>
      </c>
    </row>
    <row r="1493" spans="6:8" x14ac:dyDescent="0.3">
      <c r="F1493">
        <v>17.7</v>
      </c>
      <c r="G1493" s="2">
        <v>49.9</v>
      </c>
      <c r="H1493" s="2">
        <v>50</v>
      </c>
    </row>
    <row r="1494" spans="6:8" x14ac:dyDescent="0.3">
      <c r="F1494">
        <v>43.3</v>
      </c>
      <c r="G1494" s="2">
        <v>45.8</v>
      </c>
      <c r="H1494" s="2">
        <v>3.3</v>
      </c>
    </row>
    <row r="1495" spans="6:8" x14ac:dyDescent="0.3">
      <c r="F1495">
        <v>50.2</v>
      </c>
      <c r="G1495" s="2">
        <v>4.3</v>
      </c>
      <c r="H1495" s="2">
        <v>50.3</v>
      </c>
    </row>
    <row r="1496" spans="6:8" x14ac:dyDescent="0.3">
      <c r="F1496">
        <v>49.7</v>
      </c>
      <c r="G1496" s="2">
        <v>41.9</v>
      </c>
      <c r="H1496" s="2">
        <v>49.9</v>
      </c>
    </row>
    <row r="1497" spans="6:8" x14ac:dyDescent="0.3">
      <c r="F1497">
        <v>49.8</v>
      </c>
      <c r="G1497" s="2">
        <v>46.9</v>
      </c>
      <c r="H1497" s="2">
        <v>49.6</v>
      </c>
    </row>
    <row r="1498" spans="6:8" x14ac:dyDescent="0.3">
      <c r="F1498">
        <v>50</v>
      </c>
      <c r="G1498" s="2">
        <v>58.7</v>
      </c>
      <c r="H1498" s="2">
        <v>42.6</v>
      </c>
    </row>
    <row r="1499" spans="6:8" x14ac:dyDescent="0.3">
      <c r="F1499">
        <v>30.5</v>
      </c>
      <c r="G1499" s="2">
        <v>50</v>
      </c>
      <c r="H1499" s="2">
        <v>48.2</v>
      </c>
    </row>
    <row r="1500" spans="6:8" x14ac:dyDescent="0.3">
      <c r="F1500">
        <v>13.3</v>
      </c>
      <c r="G1500" s="2">
        <v>49.9</v>
      </c>
      <c r="H1500" s="2">
        <v>49.2</v>
      </c>
    </row>
    <row r="1501" spans="6:8" x14ac:dyDescent="0.3">
      <c r="F1501">
        <v>19.3</v>
      </c>
      <c r="G1501" s="2">
        <v>49</v>
      </c>
      <c r="H1501" s="2">
        <v>49.3</v>
      </c>
    </row>
    <row r="1502" spans="6:8" x14ac:dyDescent="0.3">
      <c r="F1502">
        <v>34.6</v>
      </c>
      <c r="G1502" s="2">
        <v>47.5</v>
      </c>
      <c r="H1502" s="2">
        <v>44.2</v>
      </c>
    </row>
    <row r="1503" spans="6:8" x14ac:dyDescent="0.3">
      <c r="F1503">
        <v>29.9</v>
      </c>
      <c r="G1503" s="2">
        <v>49.7</v>
      </c>
      <c r="H1503" s="2">
        <v>36.4</v>
      </c>
    </row>
    <row r="1504" spans="6:8" x14ac:dyDescent="0.3">
      <c r="F1504">
        <v>44.9</v>
      </c>
      <c r="G1504" s="2">
        <v>49.1</v>
      </c>
      <c r="H1504" s="2">
        <v>36</v>
      </c>
    </row>
    <row r="1505" spans="6:8" x14ac:dyDescent="0.3">
      <c r="F1505">
        <v>34.700000000000003</v>
      </c>
      <c r="G1505" s="2">
        <v>24.1</v>
      </c>
      <c r="H1505" s="2">
        <v>40.200000000000003</v>
      </c>
    </row>
    <row r="1506" spans="6:8" x14ac:dyDescent="0.3">
      <c r="F1506">
        <v>36.299999999999997</v>
      </c>
      <c r="G1506" s="2">
        <v>6</v>
      </c>
      <c r="H1506" s="2">
        <v>43.3</v>
      </c>
    </row>
    <row r="1507" spans="6:8" x14ac:dyDescent="0.3">
      <c r="F1507">
        <v>17.7</v>
      </c>
      <c r="G1507" s="2">
        <v>30.7</v>
      </c>
      <c r="H1507" s="2">
        <v>43.4</v>
      </c>
    </row>
    <row r="1508" spans="6:8" x14ac:dyDescent="0.3">
      <c r="F1508">
        <v>28.6</v>
      </c>
      <c r="G1508" s="2">
        <v>50.1</v>
      </c>
      <c r="H1508" s="2">
        <v>24.7</v>
      </c>
    </row>
    <row r="1509" spans="6:8" x14ac:dyDescent="0.3">
      <c r="F1509">
        <v>21.8</v>
      </c>
      <c r="G1509" s="2">
        <v>50.2</v>
      </c>
      <c r="H1509" s="2">
        <v>45.8</v>
      </c>
    </row>
    <row r="1510" spans="6:8" x14ac:dyDescent="0.3">
      <c r="F1510">
        <v>16.399999999999999</v>
      </c>
      <c r="G1510" s="2">
        <v>48.8</v>
      </c>
      <c r="H1510" s="2">
        <v>37.700000000000003</v>
      </c>
    </row>
    <row r="1511" spans="6:8" x14ac:dyDescent="0.3">
      <c r="F1511">
        <v>20.6</v>
      </c>
      <c r="G1511" s="2">
        <v>48.5</v>
      </c>
      <c r="H1511" s="2">
        <v>36.5</v>
      </c>
    </row>
    <row r="1512" spans="6:8" x14ac:dyDescent="0.3">
      <c r="F1512">
        <v>26.2</v>
      </c>
      <c r="G1512" s="2">
        <v>50</v>
      </c>
      <c r="H1512" s="2">
        <v>50.1</v>
      </c>
    </row>
    <row r="1513" spans="6:8" x14ac:dyDescent="0.3">
      <c r="F1513">
        <v>26.6</v>
      </c>
      <c r="G1513" s="2">
        <v>24.3</v>
      </c>
      <c r="H1513" s="2">
        <v>49.7</v>
      </c>
    </row>
    <row r="1514" spans="6:8" x14ac:dyDescent="0.3">
      <c r="F1514">
        <v>21</v>
      </c>
      <c r="G1514" s="2">
        <v>6.1</v>
      </c>
      <c r="H1514" s="2">
        <v>50.3</v>
      </c>
    </row>
    <row r="1515" spans="6:8" x14ac:dyDescent="0.3">
      <c r="F1515">
        <v>49.9</v>
      </c>
      <c r="G1515" s="2">
        <v>42</v>
      </c>
      <c r="H1515" s="2">
        <v>50</v>
      </c>
    </row>
    <row r="1516" spans="6:8" x14ac:dyDescent="0.3">
      <c r="F1516">
        <v>50.1</v>
      </c>
      <c r="G1516" s="2">
        <v>37.700000000000003</v>
      </c>
      <c r="H1516" s="2">
        <v>50.1</v>
      </c>
    </row>
    <row r="1517" spans="6:8" x14ac:dyDescent="0.3">
      <c r="F1517">
        <v>42.1</v>
      </c>
      <c r="G1517" s="2">
        <v>5.9</v>
      </c>
      <c r="H1517" s="2">
        <v>9.5</v>
      </c>
    </row>
    <row r="1518" spans="6:8" x14ac:dyDescent="0.3">
      <c r="F1518">
        <v>47.6</v>
      </c>
      <c r="G1518" s="2">
        <v>50.4</v>
      </c>
      <c r="H1518" s="2">
        <v>41.9</v>
      </c>
    </row>
    <row r="1519" spans="6:8" x14ac:dyDescent="0.3">
      <c r="F1519">
        <v>45.8</v>
      </c>
      <c r="G1519" s="2">
        <v>33.799999999999997</v>
      </c>
      <c r="H1519" s="2">
        <v>34.4</v>
      </c>
    </row>
    <row r="1520" spans="6:8" x14ac:dyDescent="0.3">
      <c r="G1520" s="2">
        <v>33.299999999999997</v>
      </c>
      <c r="H1520" s="2">
        <v>27.5</v>
      </c>
    </row>
    <row r="1521" spans="7:8" x14ac:dyDescent="0.3">
      <c r="G1521" s="2">
        <v>1.6</v>
      </c>
      <c r="H1521" s="2">
        <v>8</v>
      </c>
    </row>
    <row r="1522" spans="7:8" x14ac:dyDescent="0.3">
      <c r="G1522" s="2">
        <v>34.1</v>
      </c>
      <c r="H1522" s="2">
        <v>42.2</v>
      </c>
    </row>
    <row r="1523" spans="7:8" x14ac:dyDescent="0.3">
      <c r="G1523" s="2">
        <v>30.3</v>
      </c>
      <c r="H1523" s="2">
        <v>50.2</v>
      </c>
    </row>
    <row r="1524" spans="7:8" x14ac:dyDescent="0.3">
      <c r="G1524" s="2">
        <v>23.4</v>
      </c>
      <c r="H1524" s="2">
        <v>50</v>
      </c>
    </row>
    <row r="1525" spans="7:8" x14ac:dyDescent="0.3">
      <c r="G1525" s="2">
        <v>8.6</v>
      </c>
      <c r="H1525" s="2">
        <v>50</v>
      </c>
    </row>
    <row r="1526" spans="7:8" x14ac:dyDescent="0.3">
      <c r="G1526" s="2">
        <v>24.7</v>
      </c>
      <c r="H1526" s="2">
        <v>49.9</v>
      </c>
    </row>
    <row r="1527" spans="7:8" x14ac:dyDescent="0.3">
      <c r="G1527" s="2">
        <v>29.3</v>
      </c>
      <c r="H1527" s="2">
        <v>50</v>
      </c>
    </row>
    <row r="1528" spans="7:8" x14ac:dyDescent="0.3">
      <c r="G1528" s="2">
        <v>23</v>
      </c>
      <c r="H1528" s="2">
        <v>50.2</v>
      </c>
    </row>
    <row r="1529" spans="7:8" x14ac:dyDescent="0.3">
      <c r="G1529" s="2">
        <v>2.6</v>
      </c>
      <c r="H1529" s="2">
        <v>49.7</v>
      </c>
    </row>
    <row r="1530" spans="7:8" x14ac:dyDescent="0.3">
      <c r="G1530" s="2">
        <v>48.8</v>
      </c>
      <c r="H1530" s="2">
        <v>15.7</v>
      </c>
    </row>
    <row r="1531" spans="7:8" x14ac:dyDescent="0.3">
      <c r="G1531" s="2">
        <v>51.3</v>
      </c>
      <c r="H1531" s="2">
        <v>34.9</v>
      </c>
    </row>
    <row r="1532" spans="7:8" x14ac:dyDescent="0.3">
      <c r="G1532" s="2">
        <v>49.9</v>
      </c>
      <c r="H1532" s="2">
        <v>38.799999999999997</v>
      </c>
    </row>
    <row r="1533" spans="7:8" x14ac:dyDescent="0.3">
      <c r="G1533" s="2">
        <v>50.1</v>
      </c>
      <c r="H1533" s="2">
        <v>38.700000000000003</v>
      </c>
    </row>
    <row r="1534" spans="7:8" x14ac:dyDescent="0.3">
      <c r="G1534" s="2">
        <v>42.4</v>
      </c>
      <c r="H1534" s="2">
        <v>37</v>
      </c>
    </row>
    <row r="1535" spans="7:8" x14ac:dyDescent="0.3">
      <c r="G1535" s="2">
        <v>6</v>
      </c>
      <c r="H1535" s="2">
        <v>40.799999999999997</v>
      </c>
    </row>
    <row r="1536" spans="7:8" x14ac:dyDescent="0.3">
      <c r="G1536" s="2">
        <v>36.6</v>
      </c>
      <c r="H1536" s="2">
        <v>51.8</v>
      </c>
    </row>
    <row r="1537" spans="7:8" x14ac:dyDescent="0.3">
      <c r="G1537" s="2">
        <v>44.1</v>
      </c>
      <c r="H1537" s="2">
        <v>32.799999999999997</v>
      </c>
    </row>
    <row r="1538" spans="7:8" x14ac:dyDescent="0.3">
      <c r="G1538" s="2">
        <v>49.8</v>
      </c>
      <c r="H1538" s="2">
        <v>12.9</v>
      </c>
    </row>
    <row r="1539" spans="7:8" x14ac:dyDescent="0.3">
      <c r="G1539" s="2">
        <v>49.7</v>
      </c>
      <c r="H1539" s="2">
        <v>51.4</v>
      </c>
    </row>
    <row r="1540" spans="7:8" x14ac:dyDescent="0.3">
      <c r="G1540" s="2">
        <v>50</v>
      </c>
      <c r="H1540" s="2">
        <v>29.1</v>
      </c>
    </row>
    <row r="1541" spans="7:8" x14ac:dyDescent="0.3">
      <c r="G1541" s="2">
        <v>2.2000000000000002</v>
      </c>
      <c r="H1541" s="2">
        <v>33.200000000000003</v>
      </c>
    </row>
    <row r="1542" spans="7:8" x14ac:dyDescent="0.3">
      <c r="G1542" s="2">
        <v>49.6</v>
      </c>
      <c r="H1542" s="2">
        <v>33.799999999999997</v>
      </c>
    </row>
    <row r="1543" spans="7:8" x14ac:dyDescent="0.3">
      <c r="G1543" s="2">
        <v>39.6</v>
      </c>
      <c r="H1543" s="2">
        <v>42.7</v>
      </c>
    </row>
    <row r="1544" spans="7:8" x14ac:dyDescent="0.3">
      <c r="G1544" s="2">
        <v>8.8000000000000007</v>
      </c>
      <c r="H1544" s="2">
        <v>29</v>
      </c>
    </row>
    <row r="1545" spans="7:8" x14ac:dyDescent="0.3">
      <c r="G1545" s="2">
        <v>54.6</v>
      </c>
      <c r="H1545" s="2">
        <v>15.3</v>
      </c>
    </row>
    <row r="1546" spans="7:8" x14ac:dyDescent="0.3">
      <c r="G1546" s="2">
        <v>45.1</v>
      </c>
      <c r="H1546" s="2">
        <v>50.1</v>
      </c>
    </row>
    <row r="1547" spans="7:8" x14ac:dyDescent="0.3">
      <c r="G1547" s="2">
        <v>50.2</v>
      </c>
      <c r="H1547" s="2">
        <v>48.1</v>
      </c>
    </row>
    <row r="1548" spans="7:8" x14ac:dyDescent="0.3">
      <c r="G1548" s="2">
        <v>2.6</v>
      </c>
      <c r="H1548" s="2">
        <v>19.600000000000001</v>
      </c>
    </row>
    <row r="1549" spans="7:8" x14ac:dyDescent="0.3">
      <c r="G1549" s="2">
        <v>43.9</v>
      </c>
      <c r="H1549" s="2">
        <v>51.9</v>
      </c>
    </row>
    <row r="1550" spans="7:8" x14ac:dyDescent="0.3">
      <c r="G1550" s="2">
        <v>32.6</v>
      </c>
      <c r="H1550" s="2">
        <v>36.9</v>
      </c>
    </row>
    <row r="1551" spans="7:8" x14ac:dyDescent="0.3">
      <c r="G1551" s="2">
        <v>32.700000000000003</v>
      </c>
      <c r="H1551" s="2">
        <v>31.2</v>
      </c>
    </row>
    <row r="1552" spans="7:8" x14ac:dyDescent="0.3">
      <c r="G1552" s="2">
        <v>51</v>
      </c>
      <c r="H1552" s="2">
        <v>48.9</v>
      </c>
    </row>
    <row r="1553" spans="7:8" x14ac:dyDescent="0.3">
      <c r="G1553" s="2">
        <v>8.4</v>
      </c>
      <c r="H1553" s="2">
        <v>40.5</v>
      </c>
    </row>
    <row r="1554" spans="7:8" x14ac:dyDescent="0.3">
      <c r="G1554" s="2">
        <v>49.1</v>
      </c>
      <c r="H1554" s="2">
        <v>31.3</v>
      </c>
    </row>
    <row r="1555" spans="7:8" x14ac:dyDescent="0.3">
      <c r="G1555" s="2">
        <v>48.8</v>
      </c>
      <c r="H1555" s="2">
        <v>5.0999999999999996</v>
      </c>
    </row>
    <row r="1556" spans="7:8" x14ac:dyDescent="0.3">
      <c r="G1556" s="2">
        <v>44.6</v>
      </c>
      <c r="H1556" s="2">
        <v>14.8</v>
      </c>
    </row>
    <row r="1557" spans="7:8" x14ac:dyDescent="0.3">
      <c r="G1557" s="2">
        <v>8.3000000000000007</v>
      </c>
      <c r="H1557" s="2">
        <v>50.6</v>
      </c>
    </row>
    <row r="1558" spans="7:8" x14ac:dyDescent="0.3">
      <c r="G1558" s="2">
        <v>50</v>
      </c>
      <c r="H1558" s="2">
        <v>49.6</v>
      </c>
    </row>
    <row r="1559" spans="7:8" x14ac:dyDescent="0.3">
      <c r="G1559" s="2">
        <v>44.3</v>
      </c>
      <c r="H1559" s="2">
        <v>19.600000000000001</v>
      </c>
    </row>
    <row r="1560" spans="7:8" x14ac:dyDescent="0.3">
      <c r="G1560" s="2">
        <v>54.3</v>
      </c>
      <c r="H1560" s="2">
        <v>29.8</v>
      </c>
    </row>
    <row r="1561" spans="7:8" x14ac:dyDescent="0.3">
      <c r="G1561" s="2">
        <v>49.4</v>
      </c>
      <c r="H1561" s="2">
        <v>50.1</v>
      </c>
    </row>
    <row r="1562" spans="7:8" x14ac:dyDescent="0.3">
      <c r="G1562" s="2">
        <v>8.4</v>
      </c>
      <c r="H1562" s="2">
        <v>20.2</v>
      </c>
    </row>
    <row r="1563" spans="7:8" x14ac:dyDescent="0.3">
      <c r="G1563" s="2">
        <v>49.3</v>
      </c>
      <c r="H1563" s="2">
        <v>6.7</v>
      </c>
    </row>
    <row r="1564" spans="7:8" x14ac:dyDescent="0.3">
      <c r="G1564" s="2">
        <v>41.1</v>
      </c>
      <c r="H1564" s="2">
        <v>24.8</v>
      </c>
    </row>
    <row r="1565" spans="7:8" x14ac:dyDescent="0.3">
      <c r="G1565" s="2">
        <v>50.1</v>
      </c>
      <c r="H1565" s="2">
        <v>22.3</v>
      </c>
    </row>
    <row r="1566" spans="7:8" x14ac:dyDescent="0.3">
      <c r="G1566" s="2">
        <v>41.7</v>
      </c>
      <c r="H1566" s="2">
        <v>37.700000000000003</v>
      </c>
    </row>
    <row r="1567" spans="7:8" x14ac:dyDescent="0.3">
      <c r="G1567" s="2">
        <v>9.6</v>
      </c>
      <c r="H1567" s="2">
        <v>49.9</v>
      </c>
    </row>
    <row r="1568" spans="7:8" x14ac:dyDescent="0.3">
      <c r="G1568" s="2">
        <v>50.2</v>
      </c>
      <c r="H1568" s="2">
        <v>30.4</v>
      </c>
    </row>
    <row r="1569" spans="7:8" x14ac:dyDescent="0.3">
      <c r="G1569" s="2">
        <v>49.8</v>
      </c>
      <c r="H1569" s="2">
        <v>45.4</v>
      </c>
    </row>
    <row r="1570" spans="7:8" x14ac:dyDescent="0.3">
      <c r="G1570" s="2">
        <v>50</v>
      </c>
      <c r="H1570" s="2">
        <v>24.5</v>
      </c>
    </row>
    <row r="1571" spans="7:8" x14ac:dyDescent="0.3">
      <c r="G1571" s="2">
        <v>9.3000000000000007</v>
      </c>
      <c r="H1571" s="2">
        <v>49.6</v>
      </c>
    </row>
    <row r="1572" spans="7:8" x14ac:dyDescent="0.3">
      <c r="G1572" s="2">
        <v>47.6</v>
      </c>
      <c r="H1572" s="2">
        <v>46.8</v>
      </c>
    </row>
    <row r="1573" spans="7:8" x14ac:dyDescent="0.3">
      <c r="G1573" s="2">
        <v>43.5</v>
      </c>
      <c r="H1573" s="2">
        <v>42</v>
      </c>
    </row>
    <row r="1574" spans="7:8" x14ac:dyDescent="0.3">
      <c r="G1574" s="2">
        <v>49.7</v>
      </c>
      <c r="H1574" s="2">
        <v>48.3</v>
      </c>
    </row>
    <row r="1575" spans="7:8" x14ac:dyDescent="0.3">
      <c r="G1575" s="2">
        <v>42.4</v>
      </c>
      <c r="H1575" s="2">
        <v>40.5</v>
      </c>
    </row>
    <row r="1576" spans="7:8" x14ac:dyDescent="0.3">
      <c r="G1576" s="2">
        <v>9</v>
      </c>
      <c r="H1576" s="2">
        <v>26.9</v>
      </c>
    </row>
    <row r="1577" spans="7:8" x14ac:dyDescent="0.3">
      <c r="G1577" s="2">
        <v>47.4</v>
      </c>
      <c r="H1577" s="2">
        <v>50.3</v>
      </c>
    </row>
    <row r="1578" spans="7:8" x14ac:dyDescent="0.3">
      <c r="G1578" s="2">
        <v>50.5</v>
      </c>
      <c r="H1578" s="2">
        <v>46.6</v>
      </c>
    </row>
    <row r="1579" spans="7:8" x14ac:dyDescent="0.3">
      <c r="G1579" s="2">
        <v>56</v>
      </c>
      <c r="H1579" s="2">
        <v>46.3</v>
      </c>
    </row>
    <row r="1580" spans="7:8" x14ac:dyDescent="0.3">
      <c r="G1580" s="2">
        <v>33.5</v>
      </c>
      <c r="H1580" s="2">
        <v>54.6</v>
      </c>
    </row>
    <row r="1581" spans="7:8" x14ac:dyDescent="0.3">
      <c r="G1581" s="2">
        <v>11.8</v>
      </c>
      <c r="H1581" s="2">
        <v>49.6</v>
      </c>
    </row>
    <row r="1582" spans="7:8" x14ac:dyDescent="0.3">
      <c r="G1582" s="2">
        <v>49.9</v>
      </c>
      <c r="H1582" s="2">
        <v>50</v>
      </c>
    </row>
    <row r="1583" spans="7:8" x14ac:dyDescent="0.3">
      <c r="G1583" s="2">
        <v>50.2</v>
      </c>
      <c r="H1583" s="2">
        <v>49.8</v>
      </c>
    </row>
    <row r="1584" spans="7:8" x14ac:dyDescent="0.3">
      <c r="G1584" s="2">
        <v>49.7</v>
      </c>
      <c r="H1584" s="2">
        <v>49.9</v>
      </c>
    </row>
    <row r="1585" spans="7:8" x14ac:dyDescent="0.3">
      <c r="G1585" s="2">
        <v>17.399999999999999</v>
      </c>
      <c r="H1585" s="2">
        <v>49.5</v>
      </c>
    </row>
    <row r="1586" spans="7:8" x14ac:dyDescent="0.3">
      <c r="G1586" s="2">
        <v>41.1</v>
      </c>
      <c r="H1586" s="2">
        <v>50.2</v>
      </c>
    </row>
    <row r="1587" spans="7:8" x14ac:dyDescent="0.3">
      <c r="G1587" s="2">
        <v>49.8</v>
      </c>
      <c r="H1587" s="2">
        <v>49.6</v>
      </c>
    </row>
    <row r="1588" spans="7:8" x14ac:dyDescent="0.3">
      <c r="G1588" s="2">
        <v>50.3</v>
      </c>
      <c r="H1588" s="2">
        <v>58.7</v>
      </c>
    </row>
    <row r="1589" spans="7:8" x14ac:dyDescent="0.3">
      <c r="G1589" s="2">
        <v>45.8</v>
      </c>
      <c r="H1589" s="2">
        <v>18.2</v>
      </c>
    </row>
    <row r="1590" spans="7:8" x14ac:dyDescent="0.3">
      <c r="G1590" s="2">
        <v>7.5</v>
      </c>
      <c r="H1590" s="2">
        <v>49.7</v>
      </c>
    </row>
    <row r="1591" spans="7:8" x14ac:dyDescent="0.3">
      <c r="G1591" s="2">
        <v>36.1</v>
      </c>
      <c r="H1591" s="2">
        <v>49.9</v>
      </c>
    </row>
    <row r="1592" spans="7:8" x14ac:dyDescent="0.3">
      <c r="G1592" s="2">
        <v>57</v>
      </c>
      <c r="H1592" s="2">
        <v>49.8</v>
      </c>
    </row>
    <row r="1593" spans="7:8" x14ac:dyDescent="0.3">
      <c r="G1593" s="2">
        <v>47.5</v>
      </c>
      <c r="H1593" s="2">
        <v>49.9</v>
      </c>
    </row>
    <row r="1594" spans="7:8" x14ac:dyDescent="0.3">
      <c r="G1594" s="2">
        <v>7.2</v>
      </c>
      <c r="H1594" s="2">
        <v>50.5</v>
      </c>
    </row>
    <row r="1595" spans="7:8" x14ac:dyDescent="0.3">
      <c r="G1595" s="2">
        <v>50.2</v>
      </c>
      <c r="H1595" s="2">
        <v>2.2999999999999998</v>
      </c>
    </row>
    <row r="1596" spans="7:8" x14ac:dyDescent="0.3">
      <c r="G1596" s="2">
        <v>22.6</v>
      </c>
      <c r="H1596" s="2">
        <v>38.700000000000003</v>
      </c>
    </row>
    <row r="1597" spans="7:8" x14ac:dyDescent="0.3">
      <c r="G1597" s="2">
        <v>9.6</v>
      </c>
      <c r="H1597" s="2">
        <v>48</v>
      </c>
    </row>
    <row r="1598" spans="7:8" x14ac:dyDescent="0.3">
      <c r="G1598" s="2">
        <v>29</v>
      </c>
      <c r="H1598" s="2">
        <v>52.2</v>
      </c>
    </row>
    <row r="1599" spans="7:8" x14ac:dyDescent="0.3">
      <c r="G1599" s="2">
        <v>49.9</v>
      </c>
      <c r="H1599" s="2">
        <v>5.8</v>
      </c>
    </row>
    <row r="1600" spans="7:8" x14ac:dyDescent="0.3">
      <c r="G1600" s="2">
        <v>50.2</v>
      </c>
      <c r="H1600" s="2">
        <v>39.4</v>
      </c>
    </row>
    <row r="1601" spans="7:8" x14ac:dyDescent="0.3">
      <c r="G1601" s="2">
        <v>8.5</v>
      </c>
      <c r="H1601" s="2">
        <v>4.5</v>
      </c>
    </row>
    <row r="1602" spans="7:8" x14ac:dyDescent="0.3">
      <c r="G1602" s="2">
        <v>54.8</v>
      </c>
      <c r="H1602" s="2">
        <v>40.700000000000003</v>
      </c>
    </row>
    <row r="1603" spans="7:8" x14ac:dyDescent="0.3">
      <c r="G1603" s="2">
        <v>41.2</v>
      </c>
      <c r="H1603" s="2">
        <v>3</v>
      </c>
    </row>
    <row r="1604" spans="7:8" x14ac:dyDescent="0.3">
      <c r="G1604" s="2">
        <v>50</v>
      </c>
      <c r="H1604" s="2">
        <v>29.8</v>
      </c>
    </row>
    <row r="1605" spans="7:8" x14ac:dyDescent="0.3">
      <c r="G1605" s="2">
        <v>49.8</v>
      </c>
      <c r="H1605" s="2">
        <v>44</v>
      </c>
    </row>
    <row r="1606" spans="7:8" x14ac:dyDescent="0.3">
      <c r="G1606" s="2">
        <v>40.200000000000003</v>
      </c>
      <c r="H1606" s="2">
        <v>2.7</v>
      </c>
    </row>
    <row r="1607" spans="7:8" x14ac:dyDescent="0.3">
      <c r="G1607" s="2">
        <v>6.2</v>
      </c>
      <c r="H1607" s="2">
        <v>36.200000000000003</v>
      </c>
    </row>
    <row r="1608" spans="7:8" x14ac:dyDescent="0.3">
      <c r="G1608" s="2">
        <v>44.2</v>
      </c>
      <c r="H1608" s="2">
        <v>31.7</v>
      </c>
    </row>
    <row r="1609" spans="7:8" x14ac:dyDescent="0.3">
      <c r="G1609" s="2">
        <v>50.1</v>
      </c>
      <c r="H1609" s="2">
        <v>3</v>
      </c>
    </row>
    <row r="1610" spans="7:8" x14ac:dyDescent="0.3">
      <c r="G1610" s="2">
        <v>49.8</v>
      </c>
      <c r="H1610" s="2">
        <v>13.9</v>
      </c>
    </row>
    <row r="1611" spans="7:8" x14ac:dyDescent="0.3">
      <c r="G1611" s="2">
        <v>50.8</v>
      </c>
      <c r="H1611" s="2">
        <v>59.3</v>
      </c>
    </row>
    <row r="1612" spans="7:8" x14ac:dyDescent="0.3">
      <c r="G1612" s="2">
        <v>2.4</v>
      </c>
      <c r="H1612" s="2">
        <v>38.200000000000003</v>
      </c>
    </row>
    <row r="1613" spans="7:8" x14ac:dyDescent="0.3">
      <c r="G1613" s="2">
        <v>41.5</v>
      </c>
      <c r="H1613" s="2">
        <v>4.2</v>
      </c>
    </row>
    <row r="1614" spans="7:8" x14ac:dyDescent="0.3">
      <c r="G1614" s="2">
        <v>35.9</v>
      </c>
      <c r="H1614" s="2">
        <v>31.9</v>
      </c>
    </row>
    <row r="1615" spans="7:8" x14ac:dyDescent="0.3">
      <c r="G1615" s="2">
        <v>34.9</v>
      </c>
      <c r="H1615" s="2">
        <v>1.9</v>
      </c>
    </row>
    <row r="1616" spans="7:8" x14ac:dyDescent="0.3">
      <c r="G1616" s="2">
        <v>50</v>
      </c>
      <c r="H1616" s="2">
        <v>34.6</v>
      </c>
    </row>
    <row r="1617" spans="7:8" x14ac:dyDescent="0.3">
      <c r="G1617" s="2">
        <v>50.7</v>
      </c>
      <c r="H1617" s="2">
        <v>14.9</v>
      </c>
    </row>
    <row r="1618" spans="7:8" x14ac:dyDescent="0.3">
      <c r="G1618" s="2">
        <v>3.4</v>
      </c>
      <c r="H1618" s="2">
        <v>2.7</v>
      </c>
    </row>
    <row r="1619" spans="7:8" x14ac:dyDescent="0.3">
      <c r="G1619" s="2">
        <v>48.7</v>
      </c>
      <c r="H1619" s="2">
        <v>51.8</v>
      </c>
    </row>
    <row r="1620" spans="7:8" x14ac:dyDescent="0.3">
      <c r="G1620" s="2">
        <v>49.1</v>
      </c>
      <c r="H1620" s="2">
        <v>41</v>
      </c>
    </row>
    <row r="1621" spans="7:8" x14ac:dyDescent="0.3">
      <c r="G1621" s="2">
        <v>28.7</v>
      </c>
      <c r="H1621" s="2">
        <v>43.7</v>
      </c>
    </row>
    <row r="1622" spans="7:8" x14ac:dyDescent="0.3">
      <c r="G1622" s="2">
        <v>7.6</v>
      </c>
      <c r="H1622" s="2">
        <v>2.8</v>
      </c>
    </row>
    <row r="1623" spans="7:8" x14ac:dyDescent="0.3">
      <c r="G1623" s="2">
        <v>36.9</v>
      </c>
      <c r="H1623" s="2">
        <v>44.3</v>
      </c>
    </row>
    <row r="1624" spans="7:8" x14ac:dyDescent="0.3">
      <c r="G1624" s="2">
        <v>41.7</v>
      </c>
      <c r="H1624" s="2">
        <v>44.3</v>
      </c>
    </row>
    <row r="1625" spans="7:8" x14ac:dyDescent="0.3">
      <c r="G1625" s="2">
        <v>2.8</v>
      </c>
      <c r="H1625" s="2">
        <v>2.4</v>
      </c>
    </row>
    <row r="1626" spans="7:8" x14ac:dyDescent="0.3">
      <c r="G1626" s="2">
        <v>46.2</v>
      </c>
      <c r="H1626" s="2">
        <v>41.4</v>
      </c>
    </row>
    <row r="1627" spans="7:8" x14ac:dyDescent="0.3">
      <c r="G1627" s="2">
        <v>49.8</v>
      </c>
      <c r="H1627" s="2">
        <v>100</v>
      </c>
    </row>
    <row r="1628" spans="7:8" x14ac:dyDescent="0.3">
      <c r="G1628" s="2">
        <v>29.1</v>
      </c>
      <c r="H1628" s="2">
        <v>100</v>
      </c>
    </row>
    <row r="1629" spans="7:8" x14ac:dyDescent="0.3">
      <c r="G1629" s="2">
        <v>49.5</v>
      </c>
      <c r="H1629" s="2">
        <v>99.9</v>
      </c>
    </row>
    <row r="1630" spans="7:8" x14ac:dyDescent="0.3">
      <c r="G1630" s="2">
        <v>50.2</v>
      </c>
      <c r="H1630" s="2">
        <v>100</v>
      </c>
    </row>
    <row r="1631" spans="7:8" x14ac:dyDescent="0.3">
      <c r="G1631" s="2">
        <v>49.9</v>
      </c>
      <c r="H1631" s="2">
        <v>100</v>
      </c>
    </row>
    <row r="1632" spans="7:8" x14ac:dyDescent="0.3">
      <c r="G1632" s="2">
        <v>50</v>
      </c>
      <c r="H1632" s="2">
        <v>100</v>
      </c>
    </row>
    <row r="1633" spans="7:8" x14ac:dyDescent="0.3">
      <c r="G1633" s="2">
        <v>30.7</v>
      </c>
      <c r="H1633" s="2">
        <v>100</v>
      </c>
    </row>
    <row r="1634" spans="7:8" x14ac:dyDescent="0.3">
      <c r="G1634" s="2">
        <v>28.3</v>
      </c>
      <c r="H1634" s="2">
        <v>46.4</v>
      </c>
    </row>
    <row r="1635" spans="7:8" x14ac:dyDescent="0.3">
      <c r="G1635" s="2">
        <v>3.3</v>
      </c>
      <c r="H1635" s="2">
        <v>29.9</v>
      </c>
    </row>
    <row r="1636" spans="7:8" x14ac:dyDescent="0.3">
      <c r="G1636" s="2">
        <v>28.5</v>
      </c>
      <c r="H1636" s="2">
        <v>64</v>
      </c>
    </row>
    <row r="1637" spans="7:8" x14ac:dyDescent="0.3">
      <c r="G1637" s="2">
        <v>49.9</v>
      </c>
      <c r="H1637" s="2">
        <v>75.2</v>
      </c>
    </row>
    <row r="1638" spans="7:8" x14ac:dyDescent="0.3">
      <c r="G1638" s="2">
        <v>42.7</v>
      </c>
      <c r="H1638" s="2">
        <v>75</v>
      </c>
    </row>
    <row r="1639" spans="7:8" x14ac:dyDescent="0.3">
      <c r="G1639" s="2">
        <v>3.9</v>
      </c>
      <c r="H1639" s="2">
        <v>86.7</v>
      </c>
    </row>
    <row r="1640" spans="7:8" x14ac:dyDescent="0.3">
      <c r="G1640" s="2">
        <v>47.2</v>
      </c>
      <c r="H1640" s="2">
        <v>99.9</v>
      </c>
    </row>
    <row r="1641" spans="7:8" x14ac:dyDescent="0.3">
      <c r="G1641" s="2">
        <v>28.4</v>
      </c>
      <c r="H1641" s="2">
        <v>100</v>
      </c>
    </row>
    <row r="1642" spans="7:8" x14ac:dyDescent="0.3">
      <c r="G1642" s="2">
        <v>4.0999999999999996</v>
      </c>
      <c r="H1642" s="2">
        <v>58.9</v>
      </c>
    </row>
    <row r="1643" spans="7:8" x14ac:dyDescent="0.3">
      <c r="G1643" s="2">
        <v>55.9</v>
      </c>
      <c r="H1643" s="2">
        <v>93.4</v>
      </c>
    </row>
    <row r="1644" spans="7:8" x14ac:dyDescent="0.3">
      <c r="G1644" s="2">
        <v>37.9</v>
      </c>
      <c r="H1644" s="2">
        <v>99.8</v>
      </c>
    </row>
    <row r="1645" spans="7:8" x14ac:dyDescent="0.3">
      <c r="G1645" s="2">
        <v>49.7</v>
      </c>
      <c r="H1645" s="2">
        <v>39.5</v>
      </c>
    </row>
    <row r="1646" spans="7:8" x14ac:dyDescent="0.3">
      <c r="G1646" s="2">
        <v>42.3</v>
      </c>
      <c r="H1646" s="2">
        <v>59.3</v>
      </c>
    </row>
    <row r="1647" spans="7:8" x14ac:dyDescent="0.3">
      <c r="G1647" s="2">
        <v>5.2</v>
      </c>
      <c r="H1647" s="2">
        <v>57.7</v>
      </c>
    </row>
    <row r="1648" spans="7:8" x14ac:dyDescent="0.3">
      <c r="G1648" s="2">
        <v>44.3</v>
      </c>
      <c r="H1648" s="2">
        <v>57.6</v>
      </c>
    </row>
    <row r="1649" spans="7:8" x14ac:dyDescent="0.3">
      <c r="G1649" s="2">
        <v>49.3</v>
      </c>
      <c r="H1649" s="2">
        <v>67.3</v>
      </c>
    </row>
    <row r="1650" spans="7:8" x14ac:dyDescent="0.3">
      <c r="G1650" s="2">
        <v>49.6</v>
      </c>
      <c r="H1650" s="2">
        <v>67</v>
      </c>
    </row>
    <row r="1651" spans="7:8" x14ac:dyDescent="0.3">
      <c r="G1651" s="2">
        <v>5.8</v>
      </c>
      <c r="H1651" s="2">
        <v>99.6</v>
      </c>
    </row>
    <row r="1652" spans="7:8" x14ac:dyDescent="0.3">
      <c r="G1652" s="2">
        <v>38.700000000000003</v>
      </c>
      <c r="H1652" s="2">
        <v>86.9</v>
      </c>
    </row>
    <row r="1653" spans="7:8" x14ac:dyDescent="0.3">
      <c r="G1653" s="2">
        <v>35.6</v>
      </c>
      <c r="H1653" s="2">
        <v>73.099999999999994</v>
      </c>
    </row>
    <row r="1654" spans="7:8" x14ac:dyDescent="0.3">
      <c r="G1654" s="2">
        <v>11.9</v>
      </c>
      <c r="H1654" s="2">
        <v>56.6</v>
      </c>
    </row>
    <row r="1655" spans="7:8" x14ac:dyDescent="0.3">
      <c r="G1655" s="2">
        <v>50</v>
      </c>
      <c r="H1655" s="2">
        <v>38.200000000000003</v>
      </c>
    </row>
    <row r="1656" spans="7:8" x14ac:dyDescent="0.3">
      <c r="G1656" s="2">
        <v>49.8</v>
      </c>
      <c r="H1656" s="2">
        <v>53.5</v>
      </c>
    </row>
    <row r="1657" spans="7:8" x14ac:dyDescent="0.3">
      <c r="G1657" s="2">
        <v>45.3</v>
      </c>
      <c r="H1657" s="2">
        <v>53.7</v>
      </c>
    </row>
    <row r="1658" spans="7:8" x14ac:dyDescent="0.3">
      <c r="G1658" s="2">
        <v>40.6</v>
      </c>
      <c r="H1658" s="2">
        <v>62.7</v>
      </c>
    </row>
    <row r="1659" spans="7:8" x14ac:dyDescent="0.3">
      <c r="G1659" s="2">
        <v>5.2</v>
      </c>
      <c r="H1659" s="2">
        <v>52</v>
      </c>
    </row>
    <row r="1660" spans="7:8" x14ac:dyDescent="0.3">
      <c r="G1660" s="2">
        <v>51.3</v>
      </c>
      <c r="H1660" s="2">
        <v>84.6</v>
      </c>
    </row>
    <row r="1661" spans="7:8" x14ac:dyDescent="0.3">
      <c r="G1661" s="2">
        <v>48.5</v>
      </c>
      <c r="H1661" s="2">
        <v>41.3</v>
      </c>
    </row>
    <row r="1662" spans="7:8" x14ac:dyDescent="0.3">
      <c r="G1662" s="2">
        <v>50.5</v>
      </c>
      <c r="H1662" s="2">
        <v>51.2</v>
      </c>
    </row>
    <row r="1663" spans="7:8" x14ac:dyDescent="0.3">
      <c r="G1663" s="2">
        <v>37</v>
      </c>
      <c r="H1663" s="2">
        <v>51.7</v>
      </c>
    </row>
    <row r="1664" spans="7:8" x14ac:dyDescent="0.3">
      <c r="G1664" s="2">
        <v>40.1</v>
      </c>
      <c r="H1664" s="2">
        <v>57.5</v>
      </c>
    </row>
    <row r="1665" spans="7:8" x14ac:dyDescent="0.3">
      <c r="G1665" s="2">
        <v>47.9</v>
      </c>
      <c r="H1665" s="2">
        <v>62.7</v>
      </c>
    </row>
    <row r="1666" spans="7:8" x14ac:dyDescent="0.3">
      <c r="G1666" s="2">
        <v>49.7</v>
      </c>
      <c r="H1666" s="2">
        <v>71.7</v>
      </c>
    </row>
    <row r="1667" spans="7:8" x14ac:dyDescent="0.3">
      <c r="G1667" s="2">
        <v>50.3</v>
      </c>
      <c r="H1667" s="2">
        <v>50.8</v>
      </c>
    </row>
    <row r="1668" spans="7:8" x14ac:dyDescent="0.3">
      <c r="G1668" s="2">
        <v>29.5</v>
      </c>
      <c r="H1668" s="2">
        <v>46.3</v>
      </c>
    </row>
    <row r="1669" spans="7:8" x14ac:dyDescent="0.3">
      <c r="G1669" s="2">
        <v>24.1</v>
      </c>
      <c r="H1669" s="2">
        <v>51.7</v>
      </c>
    </row>
    <row r="1670" spans="7:8" x14ac:dyDescent="0.3">
      <c r="G1670" s="2">
        <v>8.4</v>
      </c>
      <c r="H1670" s="2">
        <v>75</v>
      </c>
    </row>
    <row r="1671" spans="7:8" x14ac:dyDescent="0.3">
      <c r="G1671" s="2">
        <v>50.9</v>
      </c>
      <c r="H1671" s="2">
        <v>75</v>
      </c>
    </row>
    <row r="1672" spans="7:8" x14ac:dyDescent="0.3">
      <c r="G1672" s="2">
        <v>53.1</v>
      </c>
      <c r="H1672" s="2">
        <v>74.8</v>
      </c>
    </row>
    <row r="1673" spans="7:8" x14ac:dyDescent="0.3">
      <c r="G1673" s="2">
        <v>46.6</v>
      </c>
      <c r="H1673" s="2">
        <v>63.9</v>
      </c>
    </row>
    <row r="1674" spans="7:8" x14ac:dyDescent="0.3">
      <c r="G1674" s="2">
        <v>46.6</v>
      </c>
      <c r="H1674" s="2">
        <v>75</v>
      </c>
    </row>
    <row r="1675" spans="7:8" x14ac:dyDescent="0.3">
      <c r="G1675" s="2">
        <v>44.4</v>
      </c>
      <c r="H1675" s="2">
        <v>74.900000000000006</v>
      </c>
    </row>
    <row r="1676" spans="7:8" x14ac:dyDescent="0.3">
      <c r="G1676" s="2">
        <v>8.6</v>
      </c>
      <c r="H1676" s="2">
        <v>42.6</v>
      </c>
    </row>
    <row r="1677" spans="7:8" x14ac:dyDescent="0.3">
      <c r="G1677" s="2">
        <v>45.1</v>
      </c>
      <c r="H1677" s="2">
        <v>75.3</v>
      </c>
    </row>
    <row r="1678" spans="7:8" x14ac:dyDescent="0.3">
      <c r="G1678" s="2">
        <v>50.4</v>
      </c>
      <c r="H1678" s="2">
        <v>69.400000000000006</v>
      </c>
    </row>
    <row r="1679" spans="7:8" x14ac:dyDescent="0.3">
      <c r="G1679" s="2">
        <v>54.5</v>
      </c>
      <c r="H1679" s="2">
        <v>39.5</v>
      </c>
    </row>
    <row r="1680" spans="7:8" x14ac:dyDescent="0.3">
      <c r="G1680" s="2">
        <v>50.1</v>
      </c>
      <c r="H1680" s="2">
        <v>50.3</v>
      </c>
    </row>
    <row r="1681" spans="7:8" x14ac:dyDescent="0.3">
      <c r="G1681" s="2">
        <v>49.9</v>
      </c>
      <c r="H1681" s="2">
        <v>50</v>
      </c>
    </row>
    <row r="1682" spans="7:8" x14ac:dyDescent="0.3">
      <c r="G1682" s="2">
        <v>11</v>
      </c>
      <c r="H1682" s="2">
        <v>50</v>
      </c>
    </row>
    <row r="1683" spans="7:8" x14ac:dyDescent="0.3">
      <c r="G1683" s="2">
        <v>50.6</v>
      </c>
      <c r="H1683" s="2">
        <v>51.1</v>
      </c>
    </row>
    <row r="1684" spans="7:8" x14ac:dyDescent="0.3">
      <c r="G1684" s="2">
        <v>48.3</v>
      </c>
      <c r="H1684" s="2">
        <v>49.9</v>
      </c>
    </row>
    <row r="1685" spans="7:8" x14ac:dyDescent="0.3">
      <c r="G1685" s="2">
        <v>47</v>
      </c>
      <c r="H1685" s="2">
        <v>50.4</v>
      </c>
    </row>
    <row r="1686" spans="7:8" x14ac:dyDescent="0.3">
      <c r="G1686" s="2">
        <v>9.1999999999999993</v>
      </c>
      <c r="H1686" s="2">
        <v>70.5</v>
      </c>
    </row>
    <row r="1687" spans="7:8" x14ac:dyDescent="0.3">
      <c r="G1687" s="2">
        <v>33.6</v>
      </c>
      <c r="H1687" s="2">
        <v>7.4</v>
      </c>
    </row>
    <row r="1688" spans="7:8" x14ac:dyDescent="0.3">
      <c r="G1688" s="2">
        <v>47.8</v>
      </c>
      <c r="H1688" s="2">
        <v>57.7</v>
      </c>
    </row>
    <row r="1689" spans="7:8" x14ac:dyDescent="0.3">
      <c r="G1689" s="2">
        <v>45.7</v>
      </c>
      <c r="H1689" s="2">
        <v>70</v>
      </c>
    </row>
    <row r="1690" spans="7:8" x14ac:dyDescent="0.3">
      <c r="G1690" s="2">
        <v>8.3000000000000007</v>
      </c>
      <c r="H1690" s="2">
        <v>73</v>
      </c>
    </row>
    <row r="1691" spans="7:8" x14ac:dyDescent="0.3">
      <c r="G1691" s="2">
        <v>49.1</v>
      </c>
      <c r="H1691" s="2">
        <v>49.8</v>
      </c>
    </row>
    <row r="1692" spans="7:8" x14ac:dyDescent="0.3">
      <c r="G1692" s="2">
        <v>53.4</v>
      </c>
      <c r="H1692" s="2">
        <v>50.2</v>
      </c>
    </row>
    <row r="1693" spans="7:8" x14ac:dyDescent="0.3">
      <c r="G1693" s="2">
        <v>4.4000000000000004</v>
      </c>
      <c r="H1693" s="2">
        <v>58.8</v>
      </c>
    </row>
    <row r="1694" spans="7:8" x14ac:dyDescent="0.3">
      <c r="G1694" s="2">
        <v>45.6</v>
      </c>
      <c r="H1694" s="2">
        <v>74.3</v>
      </c>
    </row>
    <row r="1695" spans="7:8" x14ac:dyDescent="0.3">
      <c r="G1695" s="2">
        <v>42.3</v>
      </c>
      <c r="H1695" s="2">
        <v>28.1</v>
      </c>
    </row>
    <row r="1696" spans="7:8" x14ac:dyDescent="0.3">
      <c r="G1696" s="2">
        <v>52.1</v>
      </c>
      <c r="H1696" s="2">
        <v>47.1</v>
      </c>
    </row>
    <row r="1697" spans="7:8" x14ac:dyDescent="0.3">
      <c r="G1697" s="2">
        <v>4.0999999999999996</v>
      </c>
      <c r="H1697" s="2">
        <v>74.8</v>
      </c>
    </row>
    <row r="1698" spans="7:8" x14ac:dyDescent="0.3">
      <c r="G1698" s="2">
        <v>41.7</v>
      </c>
      <c r="H1698" s="2">
        <v>74.900000000000006</v>
      </c>
    </row>
    <row r="1699" spans="7:8" x14ac:dyDescent="0.3">
      <c r="G1699" s="2">
        <v>46.9</v>
      </c>
      <c r="H1699" s="2">
        <v>43</v>
      </c>
    </row>
    <row r="1700" spans="7:8" x14ac:dyDescent="0.3">
      <c r="G1700" s="2">
        <v>50.9</v>
      </c>
      <c r="H1700" s="2">
        <v>43.8</v>
      </c>
    </row>
    <row r="1701" spans="7:8" x14ac:dyDescent="0.3">
      <c r="G1701" s="2">
        <v>7.4</v>
      </c>
      <c r="H1701" s="2">
        <v>63.4</v>
      </c>
    </row>
    <row r="1702" spans="7:8" x14ac:dyDescent="0.3">
      <c r="G1702" s="2">
        <v>49.7</v>
      </c>
      <c r="H1702" s="2">
        <v>75</v>
      </c>
    </row>
    <row r="1703" spans="7:8" x14ac:dyDescent="0.3">
      <c r="G1703" s="2">
        <v>49</v>
      </c>
      <c r="H1703" s="2">
        <v>74.900000000000006</v>
      </c>
    </row>
    <row r="1704" spans="7:8" x14ac:dyDescent="0.3">
      <c r="G1704" s="2">
        <v>30.3</v>
      </c>
      <c r="H1704" s="2">
        <v>74</v>
      </c>
    </row>
    <row r="1705" spans="7:8" x14ac:dyDescent="0.3">
      <c r="G1705" s="2">
        <v>3.6</v>
      </c>
      <c r="H1705" s="2">
        <v>3.4</v>
      </c>
    </row>
    <row r="1706" spans="7:8" x14ac:dyDescent="0.3">
      <c r="G1706" s="2">
        <v>48.1</v>
      </c>
      <c r="H1706" s="2">
        <v>51.4</v>
      </c>
    </row>
    <row r="1707" spans="7:8" x14ac:dyDescent="0.3">
      <c r="G1707" s="2">
        <v>57.5</v>
      </c>
      <c r="H1707" s="2">
        <v>52</v>
      </c>
    </row>
    <row r="1708" spans="7:8" x14ac:dyDescent="0.3">
      <c r="G1708" s="2">
        <v>3.2</v>
      </c>
      <c r="H1708" s="2">
        <v>55.8</v>
      </c>
    </row>
    <row r="1709" spans="7:8" x14ac:dyDescent="0.3">
      <c r="G1709" s="2">
        <v>56.2</v>
      </c>
      <c r="H1709" s="2">
        <v>53.6</v>
      </c>
    </row>
    <row r="1710" spans="7:8" x14ac:dyDescent="0.3">
      <c r="G1710" s="2">
        <v>49.5</v>
      </c>
      <c r="H1710" s="2">
        <v>69.8</v>
      </c>
    </row>
    <row r="1711" spans="7:8" x14ac:dyDescent="0.3">
      <c r="G1711" s="2">
        <v>1.6</v>
      </c>
      <c r="H1711" s="2">
        <v>71.599999999999994</v>
      </c>
    </row>
    <row r="1712" spans="7:8" x14ac:dyDescent="0.3">
      <c r="G1712" s="2">
        <v>55.9</v>
      </c>
      <c r="H1712" s="2">
        <v>73.8</v>
      </c>
    </row>
    <row r="1713" spans="7:8" x14ac:dyDescent="0.3">
      <c r="G1713" s="2">
        <v>35.1</v>
      </c>
      <c r="H1713" s="2">
        <v>74.8</v>
      </c>
    </row>
    <row r="1714" spans="7:8" x14ac:dyDescent="0.3">
      <c r="G1714" s="2">
        <v>36.799999999999997</v>
      </c>
      <c r="H1714" s="2">
        <v>7.2</v>
      </c>
    </row>
    <row r="1715" spans="7:8" x14ac:dyDescent="0.3">
      <c r="G1715" s="2">
        <v>43.2</v>
      </c>
      <c r="H1715" s="2">
        <v>49.7</v>
      </c>
    </row>
    <row r="1716" spans="7:8" x14ac:dyDescent="0.3">
      <c r="G1716" s="2">
        <v>3.4</v>
      </c>
      <c r="H1716" s="2">
        <v>49.9</v>
      </c>
    </row>
    <row r="1717" spans="7:8" x14ac:dyDescent="0.3">
      <c r="G1717" s="2">
        <v>50.6</v>
      </c>
      <c r="H1717" s="2">
        <v>39.799999999999997</v>
      </c>
    </row>
    <row r="1718" spans="7:8" x14ac:dyDescent="0.3">
      <c r="G1718" s="2">
        <v>50.3</v>
      </c>
      <c r="H1718" s="2">
        <v>10.6</v>
      </c>
    </row>
    <row r="1719" spans="7:8" x14ac:dyDescent="0.3">
      <c r="G1719" s="2">
        <v>3</v>
      </c>
      <c r="H1719" s="2">
        <v>46.7</v>
      </c>
    </row>
    <row r="1720" spans="7:8" x14ac:dyDescent="0.3">
      <c r="G1720" s="2">
        <v>41.5</v>
      </c>
      <c r="H1720" s="2">
        <v>44.7</v>
      </c>
    </row>
    <row r="1721" spans="7:8" x14ac:dyDescent="0.3">
      <c r="G1721" s="2">
        <v>50.3</v>
      </c>
      <c r="H1721" s="2">
        <v>56.3</v>
      </c>
    </row>
    <row r="1722" spans="7:8" x14ac:dyDescent="0.3">
      <c r="G1722" s="2">
        <v>45.1</v>
      </c>
      <c r="H1722" s="2">
        <v>74.8</v>
      </c>
    </row>
    <row r="1723" spans="7:8" x14ac:dyDescent="0.3">
      <c r="G1723" s="2">
        <v>50.2</v>
      </c>
      <c r="H1723" s="2">
        <v>66.099999999999994</v>
      </c>
    </row>
    <row r="1724" spans="7:8" x14ac:dyDescent="0.3">
      <c r="G1724" s="2">
        <v>50</v>
      </c>
      <c r="H1724" s="2">
        <v>57.6</v>
      </c>
    </row>
    <row r="1725" spans="7:8" x14ac:dyDescent="0.3">
      <c r="G1725" s="2">
        <v>50</v>
      </c>
      <c r="H1725" s="2">
        <v>49.9</v>
      </c>
    </row>
    <row r="1726" spans="7:8" x14ac:dyDescent="0.3">
      <c r="G1726" s="2">
        <v>50.2</v>
      </c>
      <c r="H1726" s="2">
        <v>64.599999999999994</v>
      </c>
    </row>
    <row r="1727" spans="7:8" x14ac:dyDescent="0.3">
      <c r="G1727" s="2">
        <v>50.1</v>
      </c>
      <c r="H1727" s="2">
        <v>61.2</v>
      </c>
    </row>
    <row r="1728" spans="7:8" x14ac:dyDescent="0.3">
      <c r="G1728" s="2">
        <v>50.2</v>
      </c>
      <c r="H1728" s="2">
        <v>74.3</v>
      </c>
    </row>
    <row r="1729" spans="7:8" x14ac:dyDescent="0.3">
      <c r="G1729" s="2">
        <v>50.2</v>
      </c>
      <c r="H1729" s="2">
        <v>74</v>
      </c>
    </row>
    <row r="1730" spans="7:8" x14ac:dyDescent="0.3">
      <c r="G1730" s="2">
        <v>50.2</v>
      </c>
      <c r="H1730" s="2">
        <v>54.4</v>
      </c>
    </row>
    <row r="1731" spans="7:8" x14ac:dyDescent="0.3">
      <c r="G1731" s="2">
        <v>50</v>
      </c>
      <c r="H1731" s="2">
        <v>73.2</v>
      </c>
    </row>
    <row r="1732" spans="7:8" x14ac:dyDescent="0.3">
      <c r="G1732" s="2">
        <v>49.9</v>
      </c>
      <c r="H1732" s="2">
        <v>53.8</v>
      </c>
    </row>
    <row r="1733" spans="7:8" x14ac:dyDescent="0.3">
      <c r="G1733" s="2">
        <v>56.6</v>
      </c>
      <c r="H1733" s="2">
        <v>72.8</v>
      </c>
    </row>
    <row r="1734" spans="7:8" x14ac:dyDescent="0.3">
      <c r="G1734" s="2">
        <v>6.5</v>
      </c>
      <c r="H1734" s="2">
        <v>51.8</v>
      </c>
    </row>
    <row r="1735" spans="7:8" x14ac:dyDescent="0.3">
      <c r="G1735" s="2">
        <v>36.9</v>
      </c>
      <c r="H1735" s="2">
        <v>30.9</v>
      </c>
    </row>
    <row r="1736" spans="7:8" x14ac:dyDescent="0.3">
      <c r="G1736" s="2">
        <v>48.5</v>
      </c>
      <c r="H1736" s="2">
        <v>50.5</v>
      </c>
    </row>
    <row r="1737" spans="7:8" x14ac:dyDescent="0.3">
      <c r="G1737" s="2">
        <v>8.8000000000000007</v>
      </c>
      <c r="H1737" s="2">
        <v>46.3</v>
      </c>
    </row>
    <row r="1738" spans="7:8" x14ac:dyDescent="0.3">
      <c r="G1738" s="2">
        <v>22.9</v>
      </c>
      <c r="H1738" s="2">
        <v>45</v>
      </c>
    </row>
    <row r="1739" spans="7:8" x14ac:dyDescent="0.3">
      <c r="G1739" s="2">
        <v>8.6</v>
      </c>
      <c r="H1739" s="2">
        <v>6.2</v>
      </c>
    </row>
    <row r="1740" spans="7:8" x14ac:dyDescent="0.3">
      <c r="G1740" s="2">
        <v>19.2</v>
      </c>
      <c r="H1740" s="2">
        <v>41.4</v>
      </c>
    </row>
    <row r="1741" spans="7:8" x14ac:dyDescent="0.3">
      <c r="G1741" s="2">
        <v>52.7</v>
      </c>
      <c r="H1741" s="2">
        <v>6.2</v>
      </c>
    </row>
    <row r="1742" spans="7:8" x14ac:dyDescent="0.3">
      <c r="G1742" s="2">
        <v>57.2</v>
      </c>
      <c r="H1742" s="2">
        <v>44.1</v>
      </c>
    </row>
    <row r="1743" spans="7:8" x14ac:dyDescent="0.3">
      <c r="G1743" s="2">
        <v>52.6</v>
      </c>
      <c r="H1743" s="2">
        <v>39.5</v>
      </c>
    </row>
    <row r="1744" spans="7:8" x14ac:dyDescent="0.3">
      <c r="G1744" s="2">
        <v>52.2</v>
      </c>
      <c r="H1744" s="2">
        <v>38.5</v>
      </c>
    </row>
    <row r="1745" spans="7:8" x14ac:dyDescent="0.3">
      <c r="G1745" s="2">
        <v>57.2</v>
      </c>
      <c r="H1745" s="2">
        <v>37.799999999999997</v>
      </c>
    </row>
    <row r="1746" spans="7:8" x14ac:dyDescent="0.3">
      <c r="G1746" s="2">
        <v>52.9</v>
      </c>
      <c r="H1746" s="2">
        <v>40.1</v>
      </c>
    </row>
    <row r="1747" spans="7:8" x14ac:dyDescent="0.3">
      <c r="G1747" s="2">
        <v>11.4</v>
      </c>
      <c r="H1747" s="2">
        <v>64.5</v>
      </c>
    </row>
    <row r="1748" spans="7:8" x14ac:dyDescent="0.3">
      <c r="G1748" s="2">
        <v>43.1</v>
      </c>
      <c r="H1748" s="2">
        <v>66.2</v>
      </c>
    </row>
    <row r="1749" spans="7:8" x14ac:dyDescent="0.3">
      <c r="G1749" s="2">
        <v>13.4</v>
      </c>
      <c r="H1749" s="2">
        <v>65.400000000000006</v>
      </c>
    </row>
    <row r="1750" spans="7:8" x14ac:dyDescent="0.3">
      <c r="G1750" s="2">
        <v>38.799999999999997</v>
      </c>
      <c r="H1750" s="2">
        <v>5.3</v>
      </c>
    </row>
    <row r="1751" spans="7:8" x14ac:dyDescent="0.3">
      <c r="G1751" s="2">
        <v>55.7</v>
      </c>
      <c r="H1751" s="2">
        <v>50.1</v>
      </c>
    </row>
    <row r="1752" spans="7:8" x14ac:dyDescent="0.3">
      <c r="G1752" s="2">
        <v>52.9</v>
      </c>
      <c r="H1752" s="2">
        <v>43.9</v>
      </c>
    </row>
    <row r="1753" spans="7:8" x14ac:dyDescent="0.3">
      <c r="G1753" s="2">
        <v>49.4</v>
      </c>
      <c r="H1753" s="2">
        <v>50.3</v>
      </c>
    </row>
    <row r="1754" spans="7:8" x14ac:dyDescent="0.3">
      <c r="G1754" s="2">
        <v>36.799999999999997</v>
      </c>
      <c r="H1754" s="2">
        <v>50</v>
      </c>
    </row>
    <row r="1755" spans="7:8" x14ac:dyDescent="0.3">
      <c r="G1755" s="2">
        <v>34.799999999999997</v>
      </c>
      <c r="H1755" s="2">
        <v>50</v>
      </c>
    </row>
    <row r="1756" spans="7:8" x14ac:dyDescent="0.3">
      <c r="G1756" s="2">
        <v>12.7</v>
      </c>
      <c r="H1756" s="2">
        <v>49.8</v>
      </c>
    </row>
    <row r="1757" spans="7:8" x14ac:dyDescent="0.3">
      <c r="G1757" s="2">
        <v>48</v>
      </c>
      <c r="H1757" s="2">
        <v>50.8</v>
      </c>
    </row>
    <row r="1758" spans="7:8" x14ac:dyDescent="0.3">
      <c r="G1758" s="2">
        <v>55.2</v>
      </c>
      <c r="H1758" s="2">
        <v>49.4</v>
      </c>
    </row>
    <row r="1759" spans="7:8" x14ac:dyDescent="0.3">
      <c r="G1759" s="2">
        <v>50.1</v>
      </c>
      <c r="H1759" s="2">
        <v>48.4</v>
      </c>
    </row>
    <row r="1760" spans="7:8" x14ac:dyDescent="0.3">
      <c r="G1760" s="2">
        <v>51.8</v>
      </c>
      <c r="H1760" s="2">
        <v>51.2</v>
      </c>
    </row>
    <row r="1761" spans="7:8" x14ac:dyDescent="0.3">
      <c r="G1761" s="2">
        <v>51.3</v>
      </c>
      <c r="H1761" s="2">
        <v>51</v>
      </c>
    </row>
    <row r="1762" spans="7:8" x14ac:dyDescent="0.3">
      <c r="G1762" s="2">
        <v>5.9</v>
      </c>
      <c r="H1762" s="2">
        <v>50.1</v>
      </c>
    </row>
    <row r="1763" spans="7:8" x14ac:dyDescent="0.3">
      <c r="G1763" s="2">
        <v>45.2</v>
      </c>
      <c r="H1763" s="2">
        <v>26.9</v>
      </c>
    </row>
    <row r="1764" spans="7:8" x14ac:dyDescent="0.3">
      <c r="G1764" s="2">
        <v>48.5</v>
      </c>
      <c r="H1764" s="2">
        <v>62.8</v>
      </c>
    </row>
    <row r="1765" spans="7:8" x14ac:dyDescent="0.3">
      <c r="G1765" s="2">
        <v>5.6</v>
      </c>
      <c r="H1765" s="2">
        <v>61.9</v>
      </c>
    </row>
    <row r="1766" spans="7:8" x14ac:dyDescent="0.3">
      <c r="G1766" s="2">
        <v>42.5</v>
      </c>
      <c r="H1766" s="2">
        <v>40.799999999999997</v>
      </c>
    </row>
    <row r="1767" spans="7:8" x14ac:dyDescent="0.3">
      <c r="G1767" s="2">
        <v>45.2</v>
      </c>
      <c r="H1767" s="2">
        <v>60.1</v>
      </c>
    </row>
    <row r="1768" spans="7:8" x14ac:dyDescent="0.3">
      <c r="G1768" s="2">
        <v>49.9</v>
      </c>
      <c r="H1768" s="2">
        <v>67.2</v>
      </c>
    </row>
    <row r="1769" spans="7:8" x14ac:dyDescent="0.3">
      <c r="G1769" s="2">
        <v>4</v>
      </c>
      <c r="H1769" s="2">
        <v>74.900000000000006</v>
      </c>
    </row>
    <row r="1770" spans="7:8" x14ac:dyDescent="0.3">
      <c r="G1770" s="2">
        <v>48.3</v>
      </c>
      <c r="H1770" s="2">
        <v>74.7</v>
      </c>
    </row>
    <row r="1771" spans="7:8" x14ac:dyDescent="0.3">
      <c r="G1771" s="2">
        <v>46.4</v>
      </c>
      <c r="H1771" s="2">
        <v>39.4</v>
      </c>
    </row>
    <row r="1772" spans="7:8" x14ac:dyDescent="0.3">
      <c r="G1772" s="2">
        <v>44</v>
      </c>
      <c r="H1772" s="2">
        <v>9.1</v>
      </c>
    </row>
    <row r="1773" spans="7:8" x14ac:dyDescent="0.3">
      <c r="G1773" s="2">
        <v>36.9</v>
      </c>
      <c r="H1773" s="2">
        <v>61.5</v>
      </c>
    </row>
    <row r="1774" spans="7:8" x14ac:dyDescent="0.3">
      <c r="G1774" s="2">
        <v>33.4</v>
      </c>
      <c r="H1774" s="2">
        <v>51.1</v>
      </c>
    </row>
    <row r="1775" spans="7:8" x14ac:dyDescent="0.3">
      <c r="G1775" s="2">
        <v>34.799999999999997</v>
      </c>
      <c r="H1775" s="2">
        <v>44.9</v>
      </c>
    </row>
    <row r="1776" spans="7:8" x14ac:dyDescent="0.3">
      <c r="G1776" s="2">
        <v>30.6</v>
      </c>
      <c r="H1776" s="2">
        <v>47.8</v>
      </c>
    </row>
    <row r="1777" spans="7:8" x14ac:dyDescent="0.3">
      <c r="G1777" s="2">
        <v>4.4000000000000004</v>
      </c>
      <c r="H1777" s="2">
        <v>62.1</v>
      </c>
    </row>
    <row r="1778" spans="7:8" x14ac:dyDescent="0.3">
      <c r="G1778" s="2">
        <v>45.4</v>
      </c>
      <c r="H1778" s="2">
        <v>63.9</v>
      </c>
    </row>
    <row r="1779" spans="7:8" x14ac:dyDescent="0.3">
      <c r="G1779" s="2">
        <v>49.4</v>
      </c>
      <c r="H1779" s="2">
        <v>50</v>
      </c>
    </row>
    <row r="1780" spans="7:8" x14ac:dyDescent="0.3">
      <c r="G1780" s="2">
        <v>28.5</v>
      </c>
      <c r="H1780" s="2">
        <v>20.5</v>
      </c>
    </row>
    <row r="1781" spans="7:8" x14ac:dyDescent="0.3">
      <c r="G1781" s="2">
        <v>49.8</v>
      </c>
      <c r="H1781" s="2">
        <v>65.3</v>
      </c>
    </row>
    <row r="1782" spans="7:8" x14ac:dyDescent="0.3">
      <c r="G1782" s="2">
        <v>41</v>
      </c>
      <c r="H1782" s="2">
        <v>5</v>
      </c>
    </row>
    <row r="1783" spans="7:8" x14ac:dyDescent="0.3">
      <c r="G1783" s="2">
        <v>28.1</v>
      </c>
      <c r="H1783" s="2">
        <v>75</v>
      </c>
    </row>
    <row r="1784" spans="7:8" x14ac:dyDescent="0.3">
      <c r="G1784" s="2">
        <v>4.7</v>
      </c>
      <c r="H1784" s="2">
        <v>74.7</v>
      </c>
    </row>
    <row r="1785" spans="7:8" x14ac:dyDescent="0.3">
      <c r="G1785" s="2">
        <v>48.9</v>
      </c>
      <c r="H1785" s="2">
        <v>74.599999999999994</v>
      </c>
    </row>
    <row r="1786" spans="7:8" x14ac:dyDescent="0.3">
      <c r="G1786" s="2">
        <v>50.3</v>
      </c>
      <c r="H1786" s="2">
        <v>74</v>
      </c>
    </row>
    <row r="1787" spans="7:8" x14ac:dyDescent="0.3">
      <c r="G1787" s="2">
        <v>3.6</v>
      </c>
      <c r="H1787" s="2">
        <v>56.7</v>
      </c>
    </row>
    <row r="1788" spans="7:8" x14ac:dyDescent="0.3">
      <c r="G1788" s="2">
        <v>26.9</v>
      </c>
      <c r="H1788" s="2">
        <v>35.1</v>
      </c>
    </row>
    <row r="1789" spans="7:8" x14ac:dyDescent="0.3">
      <c r="G1789" s="2">
        <v>39.200000000000003</v>
      </c>
      <c r="H1789" s="2">
        <v>24.1</v>
      </c>
    </row>
    <row r="1790" spans="7:8" x14ac:dyDescent="0.3">
      <c r="G1790" s="2">
        <v>49.9</v>
      </c>
      <c r="H1790" s="2">
        <v>49.7</v>
      </c>
    </row>
    <row r="1791" spans="7:8" x14ac:dyDescent="0.3">
      <c r="G1791" s="2">
        <v>3.5</v>
      </c>
      <c r="H1791" s="2">
        <v>49.8</v>
      </c>
    </row>
    <row r="1792" spans="7:8" x14ac:dyDescent="0.3">
      <c r="G1792" s="2">
        <v>44.5</v>
      </c>
      <c r="H1792" s="2">
        <v>50.3</v>
      </c>
    </row>
    <row r="1793" spans="7:8" x14ac:dyDescent="0.3">
      <c r="G1793" s="2">
        <v>50.1</v>
      </c>
      <c r="H1793" s="2">
        <v>50</v>
      </c>
    </row>
    <row r="1794" spans="7:8" x14ac:dyDescent="0.3">
      <c r="G1794" s="2">
        <v>22.2</v>
      </c>
      <c r="H1794" s="2">
        <v>50.1</v>
      </c>
    </row>
    <row r="1795" spans="7:8" x14ac:dyDescent="0.3">
      <c r="G1795" s="2">
        <v>50.1</v>
      </c>
      <c r="H1795" s="2">
        <v>50.3</v>
      </c>
    </row>
    <row r="1796" spans="7:8" x14ac:dyDescent="0.3">
      <c r="G1796" s="2">
        <v>34.299999999999997</v>
      </c>
      <c r="H1796" s="2">
        <v>49.3</v>
      </c>
    </row>
    <row r="1797" spans="7:8" x14ac:dyDescent="0.3">
      <c r="G1797" s="2">
        <v>28.8</v>
      </c>
      <c r="H1797" s="2">
        <v>49.8</v>
      </c>
    </row>
    <row r="1798" spans="7:8" x14ac:dyDescent="0.3">
      <c r="G1798" s="2">
        <v>36.1</v>
      </c>
      <c r="H1798" s="2">
        <v>50.3</v>
      </c>
    </row>
    <row r="1799" spans="7:8" x14ac:dyDescent="0.3">
      <c r="G1799" s="2">
        <v>4.5</v>
      </c>
      <c r="H1799" s="2">
        <v>49.6</v>
      </c>
    </row>
    <row r="1800" spans="7:8" x14ac:dyDescent="0.3">
      <c r="G1800" s="2">
        <v>47.2</v>
      </c>
      <c r="H1800" s="2">
        <v>50.4</v>
      </c>
    </row>
    <row r="1801" spans="7:8" x14ac:dyDescent="0.3">
      <c r="G1801" s="2">
        <v>42.7</v>
      </c>
      <c r="H1801" s="2">
        <v>49.8</v>
      </c>
    </row>
    <row r="1802" spans="7:8" x14ac:dyDescent="0.3">
      <c r="G1802" s="2">
        <v>42.5</v>
      </c>
      <c r="H1802" s="2">
        <v>50.8</v>
      </c>
    </row>
    <row r="1803" spans="7:8" x14ac:dyDescent="0.3">
      <c r="G1803" s="2">
        <v>45.3</v>
      </c>
      <c r="H1803" s="2">
        <v>52.8</v>
      </c>
    </row>
    <row r="1804" spans="7:8" x14ac:dyDescent="0.3">
      <c r="G1804" s="2">
        <v>45.7</v>
      </c>
      <c r="H1804" s="2">
        <v>47.4</v>
      </c>
    </row>
    <row r="1805" spans="7:8" x14ac:dyDescent="0.3">
      <c r="G1805" s="2">
        <v>6.2</v>
      </c>
      <c r="H1805" s="2">
        <v>41.8</v>
      </c>
    </row>
    <row r="1806" spans="7:8" x14ac:dyDescent="0.3">
      <c r="G1806" s="2">
        <v>41.1</v>
      </c>
      <c r="H1806" s="2">
        <v>54.7</v>
      </c>
    </row>
    <row r="1807" spans="7:8" x14ac:dyDescent="0.3">
      <c r="G1807" s="2">
        <v>43.7</v>
      </c>
      <c r="H1807" s="2">
        <v>53.3</v>
      </c>
    </row>
    <row r="1808" spans="7:8" x14ac:dyDescent="0.3">
      <c r="G1808" s="2">
        <v>10.1</v>
      </c>
      <c r="H1808" s="2">
        <v>47.5</v>
      </c>
    </row>
    <row r="1809" spans="7:8" x14ac:dyDescent="0.3">
      <c r="G1809" s="2">
        <v>53.7</v>
      </c>
      <c r="H1809" s="2">
        <v>50.8</v>
      </c>
    </row>
    <row r="1810" spans="7:8" x14ac:dyDescent="0.3">
      <c r="G1810" s="2">
        <v>39</v>
      </c>
      <c r="H1810" s="2">
        <v>51.1</v>
      </c>
    </row>
    <row r="1811" spans="7:8" x14ac:dyDescent="0.3">
      <c r="G1811" s="2">
        <v>42.3</v>
      </c>
      <c r="H1811" s="2">
        <v>50.9</v>
      </c>
    </row>
    <row r="1812" spans="7:8" x14ac:dyDescent="0.3">
      <c r="G1812" s="2">
        <v>54.1</v>
      </c>
      <c r="H1812" s="2">
        <v>50.5</v>
      </c>
    </row>
    <row r="1813" spans="7:8" x14ac:dyDescent="0.3">
      <c r="G1813" s="2">
        <v>50</v>
      </c>
      <c r="H1813" s="2">
        <v>50.2</v>
      </c>
    </row>
    <row r="1814" spans="7:8" x14ac:dyDescent="0.3">
      <c r="G1814" s="2">
        <v>23.3</v>
      </c>
      <c r="H1814" s="2">
        <v>49.7</v>
      </c>
    </row>
    <row r="1815" spans="7:8" x14ac:dyDescent="0.3">
      <c r="G1815" s="2">
        <v>8</v>
      </c>
      <c r="H1815" s="2">
        <v>8.4</v>
      </c>
    </row>
    <row r="1816" spans="7:8" x14ac:dyDescent="0.3">
      <c r="G1816" s="2">
        <v>46.8</v>
      </c>
      <c r="H1816" s="2">
        <v>47.6</v>
      </c>
    </row>
    <row r="1817" spans="7:8" x14ac:dyDescent="0.3">
      <c r="G1817" s="2">
        <v>50</v>
      </c>
      <c r="H1817" s="2">
        <v>48.1</v>
      </c>
    </row>
    <row r="1818" spans="7:8" x14ac:dyDescent="0.3">
      <c r="G1818" s="2">
        <v>41.6</v>
      </c>
      <c r="H1818" s="2">
        <v>49.2</v>
      </c>
    </row>
    <row r="1819" spans="7:8" x14ac:dyDescent="0.3">
      <c r="G1819" s="2">
        <v>41</v>
      </c>
      <c r="H1819" s="2">
        <v>50.3</v>
      </c>
    </row>
    <row r="1820" spans="7:8" x14ac:dyDescent="0.3">
      <c r="G1820" s="2">
        <v>43.7</v>
      </c>
      <c r="H1820" s="2">
        <v>8.3000000000000007</v>
      </c>
    </row>
    <row r="1821" spans="7:8" x14ac:dyDescent="0.3">
      <c r="G1821" s="2">
        <v>34.9</v>
      </c>
      <c r="H1821" s="2">
        <v>56.7</v>
      </c>
    </row>
    <row r="1822" spans="7:8" x14ac:dyDescent="0.3">
      <c r="G1822" s="2">
        <v>6.6</v>
      </c>
      <c r="H1822" s="2">
        <v>51.8</v>
      </c>
    </row>
    <row r="1823" spans="7:8" x14ac:dyDescent="0.3">
      <c r="G1823" s="2">
        <v>42.2</v>
      </c>
      <c r="H1823" s="2">
        <v>52.8</v>
      </c>
    </row>
    <row r="1824" spans="7:8" x14ac:dyDescent="0.3">
      <c r="G1824" s="2">
        <v>34.299999999999997</v>
      </c>
      <c r="H1824" s="2">
        <v>58.2</v>
      </c>
    </row>
    <row r="1825" spans="7:8" x14ac:dyDescent="0.3">
      <c r="G1825" s="2">
        <v>11.8</v>
      </c>
      <c r="H1825" s="2">
        <v>56.4</v>
      </c>
    </row>
    <row r="1826" spans="7:8" x14ac:dyDescent="0.3">
      <c r="G1826" s="2">
        <v>25.2</v>
      </c>
      <c r="H1826" s="2">
        <v>58.8</v>
      </c>
    </row>
    <row r="1827" spans="7:8" x14ac:dyDescent="0.3">
      <c r="G1827" s="2">
        <v>50.4</v>
      </c>
      <c r="H1827" s="2">
        <v>43</v>
      </c>
    </row>
    <row r="1828" spans="7:8" x14ac:dyDescent="0.3">
      <c r="G1828" s="2">
        <v>51.8</v>
      </c>
      <c r="H1828" s="2">
        <v>50.2</v>
      </c>
    </row>
    <row r="1829" spans="7:8" x14ac:dyDescent="0.3">
      <c r="G1829" s="2">
        <v>9.1999999999999993</v>
      </c>
      <c r="H1829" s="2">
        <v>35.799999999999997</v>
      </c>
    </row>
    <row r="1830" spans="7:8" x14ac:dyDescent="0.3">
      <c r="G1830" s="2">
        <v>49.3</v>
      </c>
      <c r="H1830" s="2">
        <v>50.2</v>
      </c>
    </row>
    <row r="1831" spans="7:8" x14ac:dyDescent="0.3">
      <c r="G1831" s="2">
        <v>34.5</v>
      </c>
      <c r="H1831" s="2">
        <v>49.9</v>
      </c>
    </row>
    <row r="1832" spans="7:8" x14ac:dyDescent="0.3">
      <c r="G1832" s="2">
        <v>46.1</v>
      </c>
      <c r="H1832" s="2">
        <v>3.3</v>
      </c>
    </row>
    <row r="1833" spans="7:8" x14ac:dyDescent="0.3">
      <c r="G1833" s="2">
        <v>10.199999999999999</v>
      </c>
      <c r="H1833" s="2">
        <v>39.4</v>
      </c>
    </row>
    <row r="1834" spans="7:8" x14ac:dyDescent="0.3">
      <c r="G1834" s="2">
        <v>47.5</v>
      </c>
      <c r="H1834" s="2">
        <v>36.9</v>
      </c>
    </row>
    <row r="1835" spans="7:8" x14ac:dyDescent="0.3">
      <c r="G1835" s="2">
        <v>46.1</v>
      </c>
      <c r="H1835" s="2">
        <v>44.3</v>
      </c>
    </row>
    <row r="1836" spans="7:8" x14ac:dyDescent="0.3">
      <c r="G1836" s="2">
        <v>10.6</v>
      </c>
      <c r="H1836" s="2">
        <v>34</v>
      </c>
    </row>
    <row r="1837" spans="7:8" x14ac:dyDescent="0.3">
      <c r="G1837" s="2">
        <v>45.3</v>
      </c>
      <c r="H1837" s="2">
        <v>53.4</v>
      </c>
    </row>
    <row r="1838" spans="7:8" x14ac:dyDescent="0.3">
      <c r="G1838" s="2">
        <v>51.2</v>
      </c>
      <c r="H1838" s="2">
        <v>50.3</v>
      </c>
    </row>
    <row r="1839" spans="7:8" x14ac:dyDescent="0.3">
      <c r="G1839" s="2">
        <v>50.1</v>
      </c>
      <c r="H1839" s="2">
        <v>49.1</v>
      </c>
    </row>
    <row r="1840" spans="7:8" x14ac:dyDescent="0.3">
      <c r="G1840" s="2">
        <v>10.3</v>
      </c>
      <c r="H1840" s="2">
        <v>50.4</v>
      </c>
    </row>
    <row r="1841" spans="7:8" x14ac:dyDescent="0.3">
      <c r="G1841" s="2">
        <v>49.5</v>
      </c>
      <c r="H1841" s="2">
        <v>5.2</v>
      </c>
    </row>
    <row r="1842" spans="7:8" x14ac:dyDescent="0.3">
      <c r="G1842" s="2">
        <v>44.4</v>
      </c>
      <c r="H1842" s="2">
        <v>48.2</v>
      </c>
    </row>
    <row r="1843" spans="7:8" x14ac:dyDescent="0.3">
      <c r="G1843" s="2">
        <v>45.2</v>
      </c>
      <c r="H1843" s="2">
        <v>51</v>
      </c>
    </row>
    <row r="1844" spans="7:8" x14ac:dyDescent="0.3">
      <c r="G1844" s="2">
        <v>42.3</v>
      </c>
      <c r="H1844" s="2">
        <v>4.8</v>
      </c>
    </row>
    <row r="1845" spans="7:8" x14ac:dyDescent="0.3">
      <c r="G1845" s="2">
        <v>9.1999999999999993</v>
      </c>
      <c r="H1845" s="2">
        <v>50.3</v>
      </c>
    </row>
    <row r="1846" spans="7:8" x14ac:dyDescent="0.3">
      <c r="G1846" s="2">
        <v>45</v>
      </c>
      <c r="H1846" s="2">
        <v>50.3</v>
      </c>
    </row>
    <row r="1847" spans="7:8" x14ac:dyDescent="0.3">
      <c r="G1847" s="2">
        <v>48.9</v>
      </c>
      <c r="H1847" s="2">
        <v>5.9</v>
      </c>
    </row>
    <row r="1848" spans="7:8" x14ac:dyDescent="0.3">
      <c r="G1848" s="2">
        <v>47</v>
      </c>
      <c r="H1848" s="2">
        <v>59</v>
      </c>
    </row>
    <row r="1849" spans="7:8" x14ac:dyDescent="0.3">
      <c r="G1849" s="2">
        <v>10.5</v>
      </c>
      <c r="H1849" s="2">
        <v>64.400000000000006</v>
      </c>
    </row>
    <row r="1850" spans="7:8" x14ac:dyDescent="0.3">
      <c r="G1850" s="2">
        <v>42.7</v>
      </c>
      <c r="H1850" s="2">
        <v>52.5</v>
      </c>
    </row>
    <row r="1851" spans="7:8" x14ac:dyDescent="0.3">
      <c r="G1851" s="2">
        <v>44.8</v>
      </c>
      <c r="H1851" s="2">
        <v>44.7</v>
      </c>
    </row>
    <row r="1852" spans="7:8" x14ac:dyDescent="0.3">
      <c r="G1852" s="2">
        <v>50.1</v>
      </c>
      <c r="H1852" s="2">
        <v>6.2</v>
      </c>
    </row>
    <row r="1853" spans="7:8" x14ac:dyDescent="0.3">
      <c r="G1853" s="2">
        <v>49.4</v>
      </c>
      <c r="H1853" s="2">
        <v>23</v>
      </c>
    </row>
    <row r="1854" spans="7:8" x14ac:dyDescent="0.3">
      <c r="G1854" s="2">
        <v>38.9</v>
      </c>
      <c r="H1854" s="2">
        <v>30.7</v>
      </c>
    </row>
    <row r="1855" spans="7:8" x14ac:dyDescent="0.3">
      <c r="G1855" s="2">
        <v>8.5</v>
      </c>
      <c r="H1855" s="2">
        <v>50.7</v>
      </c>
    </row>
    <row r="1856" spans="7:8" x14ac:dyDescent="0.3">
      <c r="G1856" s="2">
        <v>43.3</v>
      </c>
      <c r="H1856" s="2">
        <v>49.6</v>
      </c>
    </row>
    <row r="1857" spans="7:8" x14ac:dyDescent="0.3">
      <c r="G1857" s="2">
        <v>51.3</v>
      </c>
      <c r="H1857" s="2">
        <v>50.1</v>
      </c>
    </row>
    <row r="1858" spans="7:8" x14ac:dyDescent="0.3">
      <c r="G1858" s="2">
        <v>3.9</v>
      </c>
      <c r="H1858" s="2">
        <v>50.3</v>
      </c>
    </row>
    <row r="1859" spans="7:8" x14ac:dyDescent="0.3">
      <c r="G1859" s="2">
        <v>30.6</v>
      </c>
      <c r="H1859" s="2">
        <v>49.9</v>
      </c>
    </row>
    <row r="1860" spans="7:8" x14ac:dyDescent="0.3">
      <c r="G1860" s="2">
        <v>41</v>
      </c>
      <c r="H1860" s="2">
        <v>45.8</v>
      </c>
    </row>
    <row r="1861" spans="7:8" x14ac:dyDescent="0.3">
      <c r="G1861" s="2">
        <v>49.5</v>
      </c>
      <c r="H1861" s="2">
        <v>4.3</v>
      </c>
    </row>
    <row r="1862" spans="7:8" x14ac:dyDescent="0.3">
      <c r="G1862" s="2">
        <v>48.6</v>
      </c>
      <c r="H1862" s="2">
        <v>41.9</v>
      </c>
    </row>
    <row r="1863" spans="7:8" x14ac:dyDescent="0.3">
      <c r="G1863" s="2">
        <v>32.5</v>
      </c>
      <c r="H1863" s="2">
        <v>46.9</v>
      </c>
    </row>
    <row r="1864" spans="7:8" x14ac:dyDescent="0.3">
      <c r="G1864" s="2">
        <v>3.1</v>
      </c>
      <c r="H1864" s="2">
        <v>58.7</v>
      </c>
    </row>
    <row r="1865" spans="7:8" x14ac:dyDescent="0.3">
      <c r="G1865" s="2">
        <v>45.3</v>
      </c>
      <c r="H1865" s="2">
        <v>50</v>
      </c>
    </row>
    <row r="1866" spans="7:8" x14ac:dyDescent="0.3">
      <c r="G1866" s="2">
        <v>49.8</v>
      </c>
      <c r="H1866" s="2">
        <v>49.9</v>
      </c>
    </row>
    <row r="1867" spans="7:8" x14ac:dyDescent="0.3">
      <c r="G1867" s="2">
        <v>38.700000000000003</v>
      </c>
      <c r="H1867" s="2">
        <v>49</v>
      </c>
    </row>
    <row r="1868" spans="7:8" x14ac:dyDescent="0.3">
      <c r="G1868" s="2">
        <v>51.7</v>
      </c>
      <c r="H1868" s="2">
        <v>47.5</v>
      </c>
    </row>
    <row r="1869" spans="7:8" x14ac:dyDescent="0.3">
      <c r="G1869" s="2">
        <v>50.1</v>
      </c>
      <c r="H1869" s="2">
        <v>49.7</v>
      </c>
    </row>
    <row r="1870" spans="7:8" x14ac:dyDescent="0.3">
      <c r="G1870" s="2">
        <v>2.6</v>
      </c>
      <c r="H1870" s="2">
        <v>49.1</v>
      </c>
    </row>
    <row r="1871" spans="7:8" x14ac:dyDescent="0.3">
      <c r="G1871" s="2">
        <v>42.3</v>
      </c>
      <c r="H1871" s="2">
        <v>24.1</v>
      </c>
    </row>
    <row r="1872" spans="7:8" x14ac:dyDescent="0.3">
      <c r="G1872" s="2">
        <v>50.6</v>
      </c>
      <c r="H1872" s="2">
        <v>6</v>
      </c>
    </row>
    <row r="1873" spans="7:8" x14ac:dyDescent="0.3">
      <c r="G1873" s="2">
        <v>35.799999999999997</v>
      </c>
      <c r="H1873" s="2">
        <v>30.7</v>
      </c>
    </row>
    <row r="1874" spans="7:8" x14ac:dyDescent="0.3">
      <c r="G1874" s="2">
        <v>50</v>
      </c>
      <c r="H1874" s="2">
        <v>50.1</v>
      </c>
    </row>
    <row r="1875" spans="7:8" x14ac:dyDescent="0.3">
      <c r="G1875" s="2">
        <v>39.299999999999997</v>
      </c>
      <c r="H1875" s="2">
        <v>50.2</v>
      </c>
    </row>
    <row r="1876" spans="7:8" x14ac:dyDescent="0.3">
      <c r="G1876" s="2">
        <v>48.6</v>
      </c>
      <c r="H1876" s="2">
        <v>48.8</v>
      </c>
    </row>
    <row r="1877" spans="7:8" x14ac:dyDescent="0.3">
      <c r="G1877" s="2">
        <v>47.3</v>
      </c>
      <c r="H1877" s="2">
        <v>48.5</v>
      </c>
    </row>
    <row r="1878" spans="7:8" x14ac:dyDescent="0.3">
      <c r="G1878" s="2">
        <v>2.9</v>
      </c>
      <c r="H1878" s="2">
        <v>50</v>
      </c>
    </row>
    <row r="1879" spans="7:8" x14ac:dyDescent="0.3">
      <c r="G1879" s="2">
        <v>44.1</v>
      </c>
      <c r="H1879" s="2">
        <v>24.3</v>
      </c>
    </row>
    <row r="1880" spans="7:8" x14ac:dyDescent="0.3">
      <c r="G1880" s="2">
        <v>42.2</v>
      </c>
      <c r="H1880" s="2">
        <v>6.1</v>
      </c>
    </row>
    <row r="1881" spans="7:8" x14ac:dyDescent="0.3">
      <c r="G1881" s="2">
        <v>44.7</v>
      </c>
      <c r="H1881" s="2">
        <v>42</v>
      </c>
    </row>
    <row r="1882" spans="7:8" x14ac:dyDescent="0.3">
      <c r="G1882" s="2">
        <v>46</v>
      </c>
      <c r="H1882" s="2">
        <v>37.700000000000003</v>
      </c>
    </row>
    <row r="1883" spans="7:8" x14ac:dyDescent="0.3">
      <c r="G1883" s="2">
        <v>35.299999999999997</v>
      </c>
      <c r="H1883" s="2">
        <v>5.9</v>
      </c>
    </row>
    <row r="1884" spans="7:8" x14ac:dyDescent="0.3">
      <c r="G1884" s="2">
        <v>49.2</v>
      </c>
      <c r="H1884" s="2">
        <v>50.4</v>
      </c>
    </row>
    <row r="1885" spans="7:8" x14ac:dyDescent="0.3">
      <c r="G1885" s="2">
        <v>50</v>
      </c>
      <c r="H1885" s="2">
        <v>33.799999999999997</v>
      </c>
    </row>
    <row r="1886" spans="7:8" x14ac:dyDescent="0.3">
      <c r="G1886" s="2">
        <v>50.4</v>
      </c>
      <c r="H1886" s="2">
        <v>33.299999999999997</v>
      </c>
    </row>
    <row r="1887" spans="7:8" x14ac:dyDescent="0.3">
      <c r="G1887" s="2">
        <v>49.9</v>
      </c>
      <c r="H1887" s="2">
        <v>1.6</v>
      </c>
    </row>
    <row r="1888" spans="7:8" x14ac:dyDescent="0.3">
      <c r="G1888" s="2">
        <v>50.1</v>
      </c>
      <c r="H1888" s="2">
        <v>34.1</v>
      </c>
    </row>
    <row r="1889" spans="7:8" x14ac:dyDescent="0.3">
      <c r="G1889" s="2">
        <v>50.4</v>
      </c>
      <c r="H1889" s="2">
        <v>30.3</v>
      </c>
    </row>
    <row r="1890" spans="7:8" x14ac:dyDescent="0.3">
      <c r="G1890" s="2">
        <v>49.9</v>
      </c>
      <c r="H1890" s="2">
        <v>23.4</v>
      </c>
    </row>
    <row r="1891" spans="7:8" x14ac:dyDescent="0.3">
      <c r="G1891" s="2">
        <v>28.6</v>
      </c>
      <c r="H1891" s="2">
        <v>8.6</v>
      </c>
    </row>
    <row r="1892" spans="7:8" x14ac:dyDescent="0.3">
      <c r="G1892" s="2">
        <v>14.1</v>
      </c>
      <c r="H1892" s="2">
        <v>24.7</v>
      </c>
    </row>
    <row r="1893" spans="7:8" x14ac:dyDescent="0.3">
      <c r="G1893" s="2">
        <v>31</v>
      </c>
      <c r="H1893" s="2">
        <v>29.3</v>
      </c>
    </row>
    <row r="1894" spans="7:8" x14ac:dyDescent="0.3">
      <c r="G1894" s="2">
        <v>5.3</v>
      </c>
      <c r="H1894" s="2">
        <v>23</v>
      </c>
    </row>
    <row r="1895" spans="7:8" x14ac:dyDescent="0.3">
      <c r="G1895" s="2">
        <v>50.5</v>
      </c>
      <c r="H1895" s="2">
        <v>2.6</v>
      </c>
    </row>
    <row r="1896" spans="7:8" x14ac:dyDescent="0.3">
      <c r="G1896" s="2">
        <v>44.6</v>
      </c>
      <c r="H1896" s="2">
        <v>48.8</v>
      </c>
    </row>
    <row r="1897" spans="7:8" x14ac:dyDescent="0.3">
      <c r="G1897" s="2">
        <v>34.200000000000003</v>
      </c>
      <c r="H1897" s="2">
        <v>51.3</v>
      </c>
    </row>
    <row r="1898" spans="7:8" x14ac:dyDescent="0.3">
      <c r="G1898" s="2">
        <v>4.4000000000000004</v>
      </c>
      <c r="H1898" s="2">
        <v>49.9</v>
      </c>
    </row>
    <row r="1899" spans="7:8" x14ac:dyDescent="0.3">
      <c r="G1899" s="2">
        <v>50.8</v>
      </c>
      <c r="H1899" s="2">
        <v>50.1</v>
      </c>
    </row>
    <row r="1900" spans="7:8" x14ac:dyDescent="0.3">
      <c r="G1900" s="2">
        <v>46</v>
      </c>
      <c r="H1900" s="2">
        <v>42.4</v>
      </c>
    </row>
    <row r="1901" spans="7:8" x14ac:dyDescent="0.3">
      <c r="G1901" s="2">
        <v>6</v>
      </c>
      <c r="H1901" s="2">
        <v>6</v>
      </c>
    </row>
    <row r="1902" spans="7:8" x14ac:dyDescent="0.3">
      <c r="G1902" s="2">
        <v>47</v>
      </c>
      <c r="H1902" s="2">
        <v>36.6</v>
      </c>
    </row>
    <row r="1903" spans="7:8" x14ac:dyDescent="0.3">
      <c r="G1903" s="2">
        <v>44.4</v>
      </c>
      <c r="H1903" s="2">
        <v>44.1</v>
      </c>
    </row>
    <row r="1904" spans="7:8" x14ac:dyDescent="0.3">
      <c r="G1904" s="2">
        <v>45.9</v>
      </c>
      <c r="H1904" s="2">
        <v>49.8</v>
      </c>
    </row>
    <row r="1905" spans="7:8" x14ac:dyDescent="0.3">
      <c r="G1905" s="2">
        <v>4.5999999999999996</v>
      </c>
      <c r="H1905" s="2">
        <v>49.7</v>
      </c>
    </row>
    <row r="1906" spans="7:8" x14ac:dyDescent="0.3">
      <c r="G1906" s="2">
        <v>49.5</v>
      </c>
      <c r="H1906" s="2">
        <v>50</v>
      </c>
    </row>
    <row r="1907" spans="7:8" x14ac:dyDescent="0.3">
      <c r="G1907" s="2">
        <v>41.3</v>
      </c>
      <c r="H1907" s="2">
        <v>2.2000000000000002</v>
      </c>
    </row>
    <row r="1908" spans="7:8" x14ac:dyDescent="0.3">
      <c r="G1908" s="2">
        <v>29.6</v>
      </c>
      <c r="H1908" s="2">
        <v>49.6</v>
      </c>
    </row>
    <row r="1909" spans="7:8" x14ac:dyDescent="0.3">
      <c r="G1909" s="2">
        <v>5.6</v>
      </c>
      <c r="H1909" s="2">
        <v>39.6</v>
      </c>
    </row>
    <row r="1910" spans="7:8" x14ac:dyDescent="0.3">
      <c r="G1910" s="2">
        <v>19</v>
      </c>
      <c r="H1910" s="2">
        <v>8.8000000000000007</v>
      </c>
    </row>
    <row r="1911" spans="7:8" x14ac:dyDescent="0.3">
      <c r="G1911" s="2">
        <v>47.6</v>
      </c>
      <c r="H1911" s="2">
        <v>54.6</v>
      </c>
    </row>
    <row r="1912" spans="7:8" x14ac:dyDescent="0.3">
      <c r="G1912" s="2">
        <v>46.1</v>
      </c>
      <c r="H1912" s="2">
        <v>45.1</v>
      </c>
    </row>
    <row r="1913" spans="7:8" x14ac:dyDescent="0.3">
      <c r="G1913" s="2">
        <v>8.8000000000000007</v>
      </c>
      <c r="H1913" s="2">
        <v>50.2</v>
      </c>
    </row>
    <row r="1914" spans="7:8" x14ac:dyDescent="0.3">
      <c r="G1914" s="2">
        <v>34.9</v>
      </c>
      <c r="H1914" s="2">
        <v>2.6</v>
      </c>
    </row>
    <row r="1915" spans="7:8" x14ac:dyDescent="0.3">
      <c r="G1915" s="2">
        <v>30.2</v>
      </c>
      <c r="H1915" s="2">
        <v>43.9</v>
      </c>
    </row>
    <row r="1916" spans="7:8" x14ac:dyDescent="0.3">
      <c r="G1916" s="2">
        <v>49</v>
      </c>
      <c r="H1916" s="2">
        <v>32.6</v>
      </c>
    </row>
    <row r="1917" spans="7:8" x14ac:dyDescent="0.3">
      <c r="G1917" s="2">
        <v>49.6</v>
      </c>
      <c r="H1917" s="2">
        <v>32.700000000000003</v>
      </c>
    </row>
    <row r="1918" spans="7:8" x14ac:dyDescent="0.3">
      <c r="G1918" s="2">
        <v>8.5</v>
      </c>
      <c r="H1918" s="2">
        <v>51</v>
      </c>
    </row>
    <row r="1919" spans="7:8" x14ac:dyDescent="0.3">
      <c r="G1919" s="2">
        <v>30.3</v>
      </c>
      <c r="H1919" s="2">
        <v>8.4</v>
      </c>
    </row>
    <row r="1920" spans="7:8" x14ac:dyDescent="0.3">
      <c r="G1920" s="2">
        <v>7.3</v>
      </c>
      <c r="H1920" s="2">
        <v>49.1</v>
      </c>
    </row>
    <row r="1921" spans="7:8" x14ac:dyDescent="0.3">
      <c r="G1921" s="2">
        <v>49.2</v>
      </c>
      <c r="H1921" s="2">
        <v>48.8</v>
      </c>
    </row>
    <row r="1922" spans="7:8" x14ac:dyDescent="0.3">
      <c r="G1922" s="2">
        <v>36.4</v>
      </c>
      <c r="H1922" s="2">
        <v>44.6</v>
      </c>
    </row>
    <row r="1923" spans="7:8" x14ac:dyDescent="0.3">
      <c r="G1923" s="2">
        <v>42.7</v>
      </c>
      <c r="H1923" s="2">
        <v>8.3000000000000007</v>
      </c>
    </row>
    <row r="1924" spans="7:8" x14ac:dyDescent="0.3">
      <c r="G1924" s="2">
        <v>36.6</v>
      </c>
      <c r="H1924" s="2">
        <v>50</v>
      </c>
    </row>
    <row r="1925" spans="7:8" x14ac:dyDescent="0.3">
      <c r="G1925" s="2">
        <v>45.6</v>
      </c>
      <c r="H1925" s="2">
        <v>44.3</v>
      </c>
    </row>
    <row r="1926" spans="7:8" x14ac:dyDescent="0.3">
      <c r="G1926" s="2">
        <v>11.3</v>
      </c>
      <c r="H1926" s="2">
        <v>54.3</v>
      </c>
    </row>
    <row r="1927" spans="7:8" x14ac:dyDescent="0.3">
      <c r="G1927" s="2">
        <v>49.6</v>
      </c>
      <c r="H1927" s="2">
        <v>49.4</v>
      </c>
    </row>
    <row r="1928" spans="7:8" x14ac:dyDescent="0.3">
      <c r="G1928" s="2">
        <v>50.1</v>
      </c>
      <c r="H1928" s="2">
        <v>8.4</v>
      </c>
    </row>
    <row r="1929" spans="7:8" x14ac:dyDescent="0.3">
      <c r="G1929" s="2">
        <v>38.200000000000003</v>
      </c>
      <c r="H1929" s="2">
        <v>49.3</v>
      </c>
    </row>
    <row r="1930" spans="7:8" x14ac:dyDescent="0.3">
      <c r="G1930" s="2">
        <v>9.4</v>
      </c>
      <c r="H1930" s="2">
        <v>41.1</v>
      </c>
    </row>
    <row r="1931" spans="7:8" x14ac:dyDescent="0.3">
      <c r="G1931" s="2">
        <v>34.5</v>
      </c>
      <c r="H1931" s="2">
        <v>50.1</v>
      </c>
    </row>
    <row r="1932" spans="7:8" x14ac:dyDescent="0.3">
      <c r="G1932" s="2">
        <v>54.7</v>
      </c>
      <c r="H1932" s="2">
        <v>41.7</v>
      </c>
    </row>
    <row r="1933" spans="7:8" x14ac:dyDescent="0.3">
      <c r="G1933" s="2">
        <v>8.9</v>
      </c>
      <c r="H1933" s="2">
        <v>9.6</v>
      </c>
    </row>
    <row r="1934" spans="7:8" x14ac:dyDescent="0.3">
      <c r="G1934" s="2">
        <v>45.5</v>
      </c>
      <c r="H1934" s="2">
        <v>50.2</v>
      </c>
    </row>
    <row r="1935" spans="7:8" x14ac:dyDescent="0.3">
      <c r="G1935" s="2">
        <v>50.4</v>
      </c>
      <c r="H1935" s="2">
        <v>49.8</v>
      </c>
    </row>
    <row r="1936" spans="7:8" x14ac:dyDescent="0.3">
      <c r="G1936" s="2">
        <v>8</v>
      </c>
      <c r="H1936" s="2">
        <v>50</v>
      </c>
    </row>
    <row r="1937" spans="7:8" x14ac:dyDescent="0.3">
      <c r="G1937" s="2">
        <v>44</v>
      </c>
      <c r="H1937" s="2">
        <v>9.3000000000000007</v>
      </c>
    </row>
    <row r="1938" spans="7:8" x14ac:dyDescent="0.3">
      <c r="G1938" s="2">
        <v>50.6</v>
      </c>
      <c r="H1938" s="2">
        <v>47.6</v>
      </c>
    </row>
    <row r="1939" spans="7:8" x14ac:dyDescent="0.3">
      <c r="G1939" s="2">
        <v>49.7</v>
      </c>
      <c r="H1939" s="2">
        <v>43.5</v>
      </c>
    </row>
    <row r="1940" spans="7:8" x14ac:dyDescent="0.3">
      <c r="G1940" s="2">
        <v>50.1</v>
      </c>
      <c r="H1940" s="2">
        <v>49.7</v>
      </c>
    </row>
    <row r="1941" spans="7:8" x14ac:dyDescent="0.3">
      <c r="G1941" s="2">
        <v>44.6</v>
      </c>
      <c r="H1941" s="2">
        <v>42.4</v>
      </c>
    </row>
    <row r="1942" spans="7:8" x14ac:dyDescent="0.3">
      <c r="G1942" s="2">
        <v>7.6</v>
      </c>
      <c r="H1942" s="2">
        <v>9</v>
      </c>
    </row>
    <row r="1943" spans="7:8" x14ac:dyDescent="0.3">
      <c r="G1943" s="2">
        <v>40.1</v>
      </c>
      <c r="H1943" s="2">
        <v>47.4</v>
      </c>
    </row>
    <row r="1944" spans="7:8" x14ac:dyDescent="0.3">
      <c r="G1944" s="2">
        <v>50.2</v>
      </c>
      <c r="H1944" s="2">
        <v>50.5</v>
      </c>
    </row>
    <row r="1945" spans="7:8" x14ac:dyDescent="0.3">
      <c r="G1945" s="2">
        <v>45.3</v>
      </c>
      <c r="H1945" s="2">
        <v>56</v>
      </c>
    </row>
    <row r="1946" spans="7:8" x14ac:dyDescent="0.3">
      <c r="G1946" s="2">
        <v>7.3</v>
      </c>
      <c r="H1946" s="2">
        <v>33.5</v>
      </c>
    </row>
    <row r="1947" spans="7:8" x14ac:dyDescent="0.3">
      <c r="G1947" s="2">
        <v>50</v>
      </c>
      <c r="H1947" s="2">
        <v>11.8</v>
      </c>
    </row>
    <row r="1948" spans="7:8" x14ac:dyDescent="0.3">
      <c r="G1948" s="2">
        <v>47.1</v>
      </c>
      <c r="H1948" s="2">
        <v>49.9</v>
      </c>
    </row>
    <row r="1949" spans="7:8" x14ac:dyDescent="0.3">
      <c r="G1949" s="2">
        <v>8</v>
      </c>
      <c r="H1949" s="2">
        <v>50.2</v>
      </c>
    </row>
    <row r="1950" spans="7:8" x14ac:dyDescent="0.3">
      <c r="G1950" s="2">
        <v>49.4</v>
      </c>
      <c r="H1950" s="2">
        <v>49.7</v>
      </c>
    </row>
    <row r="1951" spans="7:8" x14ac:dyDescent="0.3">
      <c r="G1951" s="2">
        <v>45.8</v>
      </c>
      <c r="H1951" s="2">
        <v>17.399999999999999</v>
      </c>
    </row>
    <row r="1952" spans="7:8" x14ac:dyDescent="0.3">
      <c r="G1952" s="2">
        <v>8.6</v>
      </c>
      <c r="H1952" s="2">
        <v>41.1</v>
      </c>
    </row>
    <row r="1953" spans="7:8" x14ac:dyDescent="0.3">
      <c r="G1953" s="2">
        <v>51.3</v>
      </c>
      <c r="H1953" s="2">
        <v>49.8</v>
      </c>
    </row>
    <row r="1954" spans="7:8" x14ac:dyDescent="0.3">
      <c r="G1954" s="2">
        <v>49.4</v>
      </c>
      <c r="H1954" s="2">
        <v>50.3</v>
      </c>
    </row>
    <row r="1955" spans="7:8" x14ac:dyDescent="0.3">
      <c r="G1955" s="2">
        <v>8.3000000000000007</v>
      </c>
      <c r="H1955" s="2">
        <v>45.8</v>
      </c>
    </row>
    <row r="1956" spans="7:8" x14ac:dyDescent="0.3">
      <c r="G1956" s="2">
        <v>45</v>
      </c>
      <c r="H1956" s="2">
        <v>7.5</v>
      </c>
    </row>
    <row r="1957" spans="7:8" x14ac:dyDescent="0.3">
      <c r="G1957" s="2">
        <v>36.1</v>
      </c>
      <c r="H1957" s="2">
        <v>36.1</v>
      </c>
    </row>
    <row r="1958" spans="7:8" x14ac:dyDescent="0.3">
      <c r="G1958" s="2">
        <v>37.1</v>
      </c>
      <c r="H1958" s="2">
        <v>57</v>
      </c>
    </row>
    <row r="1959" spans="7:8" x14ac:dyDescent="0.3">
      <c r="G1959" s="2">
        <v>35.200000000000003</v>
      </c>
      <c r="H1959" s="2">
        <v>47.5</v>
      </c>
    </row>
    <row r="1960" spans="7:8" x14ac:dyDescent="0.3">
      <c r="G1960" s="2">
        <v>9.9</v>
      </c>
      <c r="H1960" s="2">
        <v>7.2</v>
      </c>
    </row>
    <row r="1961" spans="7:8" x14ac:dyDescent="0.3">
      <c r="G1961" s="2">
        <v>15.6</v>
      </c>
      <c r="H1961" s="2">
        <v>50.2</v>
      </c>
    </row>
    <row r="1962" spans="7:8" x14ac:dyDescent="0.3">
      <c r="G1962" s="2">
        <v>52.9</v>
      </c>
      <c r="H1962" s="2">
        <v>22.6</v>
      </c>
    </row>
    <row r="1963" spans="7:8" x14ac:dyDescent="0.3">
      <c r="G1963" s="2">
        <v>51.7</v>
      </c>
      <c r="H1963" s="2">
        <v>9.6</v>
      </c>
    </row>
    <row r="1964" spans="7:8" x14ac:dyDescent="0.3">
      <c r="G1964" s="2">
        <v>51.8</v>
      </c>
      <c r="H1964" s="2">
        <v>29</v>
      </c>
    </row>
    <row r="1965" spans="7:8" x14ac:dyDescent="0.3">
      <c r="G1965" s="2">
        <v>4.2</v>
      </c>
      <c r="H1965" s="2">
        <v>49.9</v>
      </c>
    </row>
    <row r="1966" spans="7:8" x14ac:dyDescent="0.3">
      <c r="G1966" s="2">
        <v>43.2</v>
      </c>
      <c r="H1966" s="2">
        <v>50.2</v>
      </c>
    </row>
    <row r="1967" spans="7:8" x14ac:dyDescent="0.3">
      <c r="G1967" s="2">
        <v>48.9</v>
      </c>
      <c r="H1967" s="2">
        <v>8.5</v>
      </c>
    </row>
    <row r="1968" spans="7:8" x14ac:dyDescent="0.3">
      <c r="G1968" s="2">
        <v>4.7</v>
      </c>
      <c r="H1968" s="2">
        <v>54.8</v>
      </c>
    </row>
    <row r="1969" spans="7:8" x14ac:dyDescent="0.3">
      <c r="G1969" s="2">
        <v>48.8</v>
      </c>
      <c r="H1969" s="2">
        <v>41.2</v>
      </c>
    </row>
    <row r="1970" spans="7:8" x14ac:dyDescent="0.3">
      <c r="G1970" s="2">
        <v>44.9</v>
      </c>
      <c r="H1970" s="2">
        <v>50</v>
      </c>
    </row>
    <row r="1971" spans="7:8" x14ac:dyDescent="0.3">
      <c r="G1971" s="2">
        <v>51.6</v>
      </c>
      <c r="H1971" s="2">
        <v>49.8</v>
      </c>
    </row>
    <row r="1972" spans="7:8" x14ac:dyDescent="0.3">
      <c r="G1972" s="2">
        <v>41.2</v>
      </c>
      <c r="H1972" s="2">
        <v>40.200000000000003</v>
      </c>
    </row>
    <row r="1973" spans="7:8" x14ac:dyDescent="0.3">
      <c r="G1973" s="2">
        <v>43.1</v>
      </c>
      <c r="H1973" s="2">
        <v>6.2</v>
      </c>
    </row>
    <row r="1974" spans="7:8" x14ac:dyDescent="0.3">
      <c r="G1974" s="2">
        <v>4.3</v>
      </c>
      <c r="H1974" s="2">
        <v>44.2</v>
      </c>
    </row>
    <row r="1975" spans="7:8" x14ac:dyDescent="0.3">
      <c r="G1975" s="2">
        <v>33.799999999999997</v>
      </c>
      <c r="H1975" s="2">
        <v>50.1</v>
      </c>
    </row>
    <row r="1976" spans="7:8" x14ac:dyDescent="0.3">
      <c r="G1976" s="2">
        <v>55.2</v>
      </c>
      <c r="H1976" s="2">
        <v>49.8</v>
      </c>
    </row>
    <row r="1977" spans="7:8" x14ac:dyDescent="0.3">
      <c r="G1977" s="2">
        <v>55.4</v>
      </c>
      <c r="H1977" s="2">
        <v>50.8</v>
      </c>
    </row>
    <row r="1978" spans="7:8" x14ac:dyDescent="0.3">
      <c r="G1978" s="2">
        <v>51.1</v>
      </c>
      <c r="H1978" s="2">
        <v>2.4</v>
      </c>
    </row>
    <row r="1979" spans="7:8" x14ac:dyDescent="0.3">
      <c r="G1979" s="2">
        <v>50.8</v>
      </c>
      <c r="H1979" s="2">
        <v>41.5</v>
      </c>
    </row>
    <row r="1980" spans="7:8" x14ac:dyDescent="0.3">
      <c r="G1980" s="2">
        <v>4.8</v>
      </c>
      <c r="H1980" s="2">
        <v>35.9</v>
      </c>
    </row>
    <row r="1981" spans="7:8" x14ac:dyDescent="0.3">
      <c r="G1981" s="2">
        <v>29.3</v>
      </c>
      <c r="H1981" s="2">
        <v>34.9</v>
      </c>
    </row>
    <row r="1982" spans="7:8" x14ac:dyDescent="0.3">
      <c r="G1982" s="2">
        <v>37</v>
      </c>
      <c r="H1982" s="2">
        <v>50</v>
      </c>
    </row>
    <row r="1983" spans="7:8" x14ac:dyDescent="0.3">
      <c r="G1983" s="2">
        <v>5.4</v>
      </c>
      <c r="H1983" s="2">
        <v>50.7</v>
      </c>
    </row>
    <row r="1984" spans="7:8" x14ac:dyDescent="0.3">
      <c r="G1984" s="2">
        <v>49.9</v>
      </c>
      <c r="H1984" s="2">
        <v>3.4</v>
      </c>
    </row>
    <row r="1985" spans="7:8" x14ac:dyDescent="0.3">
      <c r="G1985" s="2">
        <v>25.9</v>
      </c>
      <c r="H1985" s="2">
        <v>48.7</v>
      </c>
    </row>
    <row r="1986" spans="7:8" x14ac:dyDescent="0.3">
      <c r="G1986" s="2">
        <v>49.6</v>
      </c>
      <c r="H1986" s="2">
        <v>49.1</v>
      </c>
    </row>
    <row r="1987" spans="7:8" x14ac:dyDescent="0.3">
      <c r="G1987" s="2">
        <v>49.4</v>
      </c>
      <c r="H1987" s="2">
        <v>28.7</v>
      </c>
    </row>
    <row r="1988" spans="7:8" x14ac:dyDescent="0.3">
      <c r="G1988" s="2">
        <v>48.8</v>
      </c>
      <c r="H1988" s="2">
        <v>7.6</v>
      </c>
    </row>
    <row r="1989" spans="7:8" x14ac:dyDescent="0.3">
      <c r="G1989" s="2">
        <v>3</v>
      </c>
      <c r="H1989" s="2">
        <v>36.9</v>
      </c>
    </row>
    <row r="1990" spans="7:8" x14ac:dyDescent="0.3">
      <c r="G1990" s="2">
        <v>45.3</v>
      </c>
      <c r="H1990" s="2">
        <v>41.7</v>
      </c>
    </row>
    <row r="1991" spans="7:8" x14ac:dyDescent="0.3">
      <c r="G1991" s="2">
        <v>43.6</v>
      </c>
      <c r="H1991" s="2">
        <v>2.8</v>
      </c>
    </row>
    <row r="1992" spans="7:8" x14ac:dyDescent="0.3">
      <c r="G1992" s="2">
        <v>50</v>
      </c>
      <c r="H1992" s="2">
        <v>46.2</v>
      </c>
    </row>
    <row r="1993" spans="7:8" x14ac:dyDescent="0.3">
      <c r="G1993" s="2">
        <v>3.4</v>
      </c>
      <c r="H1993" s="2">
        <v>49.8</v>
      </c>
    </row>
    <row r="1994" spans="7:8" x14ac:dyDescent="0.3">
      <c r="G1994" s="2">
        <v>44.1</v>
      </c>
      <c r="H1994" s="2">
        <v>29.1</v>
      </c>
    </row>
    <row r="1995" spans="7:8" x14ac:dyDescent="0.3">
      <c r="G1995" s="2">
        <v>41.9</v>
      </c>
      <c r="H1995" s="2">
        <v>49.5</v>
      </c>
    </row>
    <row r="1996" spans="7:8" x14ac:dyDescent="0.3">
      <c r="G1996" s="2">
        <v>44.1</v>
      </c>
      <c r="H1996" s="2">
        <v>50.2</v>
      </c>
    </row>
    <row r="1997" spans="7:8" x14ac:dyDescent="0.3">
      <c r="G1997" s="2">
        <v>3</v>
      </c>
      <c r="H1997" s="2">
        <v>49.9</v>
      </c>
    </row>
    <row r="1998" spans="7:8" x14ac:dyDescent="0.3">
      <c r="G1998" s="2">
        <v>44.1</v>
      </c>
      <c r="H1998" s="2">
        <v>50</v>
      </c>
    </row>
    <row r="1999" spans="7:8" x14ac:dyDescent="0.3">
      <c r="G1999" s="2">
        <v>27.3</v>
      </c>
      <c r="H1999" s="2">
        <v>30.7</v>
      </c>
    </row>
    <row r="2000" spans="7:8" x14ac:dyDescent="0.3">
      <c r="G2000" s="2">
        <v>50.5</v>
      </c>
      <c r="H2000" s="2">
        <v>28.3</v>
      </c>
    </row>
    <row r="2001" spans="7:8" x14ac:dyDescent="0.3">
      <c r="G2001" s="2">
        <v>45.8</v>
      </c>
      <c r="H2001" s="2">
        <v>3.3</v>
      </c>
    </row>
    <row r="2002" spans="7:8" x14ac:dyDescent="0.3">
      <c r="G2002" s="2">
        <v>4.8</v>
      </c>
      <c r="H2002" s="2">
        <v>28.5</v>
      </c>
    </row>
    <row r="2003" spans="7:8" x14ac:dyDescent="0.3">
      <c r="G2003" s="2">
        <v>39.299999999999997</v>
      </c>
      <c r="H2003" s="2">
        <v>49.9</v>
      </c>
    </row>
    <row r="2004" spans="7:8" x14ac:dyDescent="0.3">
      <c r="G2004" s="2">
        <v>15.9</v>
      </c>
      <c r="H2004" s="2">
        <v>42.7</v>
      </c>
    </row>
    <row r="2005" spans="7:8" x14ac:dyDescent="0.3">
      <c r="G2005" s="2">
        <v>2.7</v>
      </c>
      <c r="H2005" s="2">
        <v>3.9</v>
      </c>
    </row>
    <row r="2006" spans="7:8" x14ac:dyDescent="0.3">
      <c r="G2006" s="2">
        <v>38.799999999999997</v>
      </c>
      <c r="H2006" s="2">
        <v>47.2</v>
      </c>
    </row>
    <row r="2007" spans="7:8" x14ac:dyDescent="0.3">
      <c r="G2007" s="2">
        <v>48.9</v>
      </c>
      <c r="H2007" s="2">
        <v>28.4</v>
      </c>
    </row>
    <row r="2008" spans="7:8" x14ac:dyDescent="0.3">
      <c r="G2008" s="2">
        <v>2.6</v>
      </c>
      <c r="H2008" s="2">
        <v>4.0999999999999996</v>
      </c>
    </row>
    <row r="2009" spans="7:8" x14ac:dyDescent="0.3">
      <c r="G2009" s="2">
        <v>43.6</v>
      </c>
      <c r="H2009" s="2">
        <v>55.9</v>
      </c>
    </row>
    <row r="2010" spans="7:8" x14ac:dyDescent="0.3">
      <c r="G2010" s="2">
        <v>34.799999999999997</v>
      </c>
      <c r="H2010" s="2">
        <v>37.9</v>
      </c>
    </row>
    <row r="2011" spans="7:8" x14ac:dyDescent="0.3">
      <c r="G2011" s="2">
        <v>52.3</v>
      </c>
      <c r="H2011" s="2">
        <v>49.7</v>
      </c>
    </row>
    <row r="2012" spans="7:8" x14ac:dyDescent="0.3">
      <c r="G2012" s="2">
        <v>41.6</v>
      </c>
      <c r="H2012" s="2">
        <v>42.3</v>
      </c>
    </row>
    <row r="2013" spans="7:8" x14ac:dyDescent="0.3">
      <c r="G2013" s="2">
        <v>50.8</v>
      </c>
      <c r="H2013" s="2">
        <v>5.2</v>
      </c>
    </row>
    <row r="2014" spans="7:8" x14ac:dyDescent="0.3">
      <c r="G2014" s="2">
        <v>44.2</v>
      </c>
      <c r="H2014" s="2">
        <v>44.3</v>
      </c>
    </row>
    <row r="2015" spans="7:8" x14ac:dyDescent="0.3">
      <c r="G2015" s="2">
        <v>46.2</v>
      </c>
      <c r="H2015" s="2">
        <v>49.3</v>
      </c>
    </row>
    <row r="2016" spans="7:8" x14ac:dyDescent="0.3">
      <c r="G2016" s="2">
        <v>4.8</v>
      </c>
      <c r="H2016" s="2">
        <v>49.6</v>
      </c>
    </row>
    <row r="2017" spans="7:8" x14ac:dyDescent="0.3">
      <c r="G2017" s="2">
        <v>36.1</v>
      </c>
      <c r="H2017" s="2">
        <v>5.8</v>
      </c>
    </row>
    <row r="2018" spans="7:8" x14ac:dyDescent="0.3">
      <c r="G2018" s="2">
        <v>43.4</v>
      </c>
      <c r="H2018" s="2">
        <v>38.700000000000003</v>
      </c>
    </row>
    <row r="2019" spans="7:8" x14ac:dyDescent="0.3">
      <c r="G2019" s="2">
        <v>3.6</v>
      </c>
      <c r="H2019" s="2">
        <v>35.6</v>
      </c>
    </row>
    <row r="2020" spans="7:8" x14ac:dyDescent="0.3">
      <c r="G2020" s="2">
        <v>33.200000000000003</v>
      </c>
      <c r="H2020" s="2">
        <v>11.9</v>
      </c>
    </row>
    <row r="2021" spans="7:8" x14ac:dyDescent="0.3">
      <c r="G2021" s="2">
        <v>39.700000000000003</v>
      </c>
      <c r="H2021" s="2">
        <v>50</v>
      </c>
    </row>
    <row r="2022" spans="7:8" x14ac:dyDescent="0.3">
      <c r="G2022" s="2">
        <v>39.6</v>
      </c>
      <c r="H2022" s="2">
        <v>49.8</v>
      </c>
    </row>
    <row r="2023" spans="7:8" x14ac:dyDescent="0.3">
      <c r="G2023" s="2">
        <v>45.9</v>
      </c>
      <c r="H2023" s="2">
        <v>45.3</v>
      </c>
    </row>
    <row r="2024" spans="7:8" x14ac:dyDescent="0.3">
      <c r="G2024" s="2">
        <v>3.7</v>
      </c>
      <c r="H2024" s="2">
        <v>40.6</v>
      </c>
    </row>
    <row r="2025" spans="7:8" x14ac:dyDescent="0.3">
      <c r="G2025" s="2">
        <v>44.9</v>
      </c>
      <c r="H2025" s="2">
        <v>5.2</v>
      </c>
    </row>
    <row r="2026" spans="7:8" x14ac:dyDescent="0.3">
      <c r="G2026" s="2">
        <v>36.4</v>
      </c>
      <c r="H2026" s="2">
        <v>51.3</v>
      </c>
    </row>
    <row r="2027" spans="7:8" x14ac:dyDescent="0.3">
      <c r="G2027" s="2">
        <v>3.3</v>
      </c>
      <c r="H2027" s="2">
        <v>48.5</v>
      </c>
    </row>
    <row r="2028" spans="7:8" x14ac:dyDescent="0.3">
      <c r="G2028" s="2">
        <v>26.2</v>
      </c>
      <c r="H2028" s="2">
        <v>50.5</v>
      </c>
    </row>
    <row r="2029" spans="7:8" x14ac:dyDescent="0.3">
      <c r="G2029" s="2">
        <v>47</v>
      </c>
      <c r="H2029" s="2">
        <v>37</v>
      </c>
    </row>
    <row r="2030" spans="7:8" x14ac:dyDescent="0.3">
      <c r="G2030" s="2">
        <v>49.2</v>
      </c>
      <c r="H2030" s="2">
        <v>40.1</v>
      </c>
    </row>
    <row r="2031" spans="7:8" x14ac:dyDescent="0.3">
      <c r="G2031" s="2">
        <v>50.3</v>
      </c>
      <c r="H2031" s="2">
        <v>47.9</v>
      </c>
    </row>
    <row r="2032" spans="7:8" x14ac:dyDescent="0.3">
      <c r="G2032" s="2">
        <v>36</v>
      </c>
      <c r="H2032" s="2">
        <v>49.7</v>
      </c>
    </row>
    <row r="2033" spans="7:8" x14ac:dyDescent="0.3">
      <c r="G2033" s="2">
        <v>57.1</v>
      </c>
      <c r="H2033" s="2">
        <v>50.3</v>
      </c>
    </row>
    <row r="2034" spans="7:8" x14ac:dyDescent="0.3">
      <c r="G2034" s="2">
        <v>8.6999999999999993</v>
      </c>
      <c r="H2034" s="2">
        <v>29.5</v>
      </c>
    </row>
    <row r="2035" spans="7:8" x14ac:dyDescent="0.3">
      <c r="G2035" s="2">
        <v>50.3</v>
      </c>
      <c r="H2035" s="2">
        <v>24.1</v>
      </c>
    </row>
    <row r="2036" spans="7:8" x14ac:dyDescent="0.3">
      <c r="G2036" s="2">
        <v>48.2</v>
      </c>
      <c r="H2036" s="2">
        <v>8.4</v>
      </c>
    </row>
    <row r="2037" spans="7:8" x14ac:dyDescent="0.3">
      <c r="G2037" s="2">
        <v>30.7</v>
      </c>
      <c r="H2037" s="2">
        <v>50.9</v>
      </c>
    </row>
    <row r="2038" spans="7:8" x14ac:dyDescent="0.3">
      <c r="G2038" s="2">
        <v>7.6</v>
      </c>
      <c r="H2038" s="2">
        <v>53.1</v>
      </c>
    </row>
    <row r="2039" spans="7:8" x14ac:dyDescent="0.3">
      <c r="G2039" s="2">
        <v>47.8</v>
      </c>
      <c r="H2039" s="2">
        <v>46.6</v>
      </c>
    </row>
    <row r="2040" spans="7:8" x14ac:dyDescent="0.3">
      <c r="G2040" s="2">
        <v>46.8</v>
      </c>
      <c r="H2040" s="2">
        <v>46.6</v>
      </c>
    </row>
    <row r="2041" spans="7:8" x14ac:dyDescent="0.3">
      <c r="G2041" s="2">
        <v>7.2</v>
      </c>
      <c r="H2041" s="2">
        <v>44.4</v>
      </c>
    </row>
    <row r="2042" spans="7:8" x14ac:dyDescent="0.3">
      <c r="G2042" s="2">
        <v>28.5</v>
      </c>
      <c r="H2042" s="2">
        <v>8.6</v>
      </c>
    </row>
    <row r="2043" spans="7:8" x14ac:dyDescent="0.3">
      <c r="G2043" s="2">
        <v>55.5</v>
      </c>
      <c r="H2043" s="2">
        <v>45.1</v>
      </c>
    </row>
    <row r="2044" spans="7:8" x14ac:dyDescent="0.3">
      <c r="G2044" s="2">
        <v>5.8</v>
      </c>
      <c r="H2044" s="2">
        <v>50.4</v>
      </c>
    </row>
    <row r="2045" spans="7:8" x14ac:dyDescent="0.3">
      <c r="G2045" s="2">
        <v>56.7</v>
      </c>
      <c r="H2045" s="2">
        <v>54.5</v>
      </c>
    </row>
    <row r="2046" spans="7:8" x14ac:dyDescent="0.3">
      <c r="G2046" s="2">
        <v>48.1</v>
      </c>
      <c r="H2046" s="2">
        <v>50.1</v>
      </c>
    </row>
    <row r="2047" spans="7:8" x14ac:dyDescent="0.3">
      <c r="G2047" s="2">
        <v>50.2</v>
      </c>
      <c r="H2047" s="2">
        <v>49.9</v>
      </c>
    </row>
    <row r="2048" spans="7:8" x14ac:dyDescent="0.3">
      <c r="G2048" s="2">
        <v>25.6</v>
      </c>
      <c r="H2048" s="2">
        <v>11</v>
      </c>
    </row>
    <row r="2049" spans="7:8" x14ac:dyDescent="0.3">
      <c r="G2049" s="2">
        <v>20.100000000000001</v>
      </c>
      <c r="H2049" s="2">
        <v>50.6</v>
      </c>
    </row>
    <row r="2050" spans="7:8" x14ac:dyDescent="0.3">
      <c r="G2050" s="2">
        <v>5.7</v>
      </c>
      <c r="H2050" s="2">
        <v>48.3</v>
      </c>
    </row>
    <row r="2051" spans="7:8" x14ac:dyDescent="0.3">
      <c r="G2051" s="2">
        <v>47.5</v>
      </c>
      <c r="H2051" s="2">
        <v>47</v>
      </c>
    </row>
    <row r="2052" spans="7:8" x14ac:dyDescent="0.3">
      <c r="G2052" s="2">
        <v>50.3</v>
      </c>
      <c r="H2052" s="2">
        <v>9.1999999999999993</v>
      </c>
    </row>
    <row r="2053" spans="7:8" x14ac:dyDescent="0.3">
      <c r="G2053" s="2">
        <v>1.6</v>
      </c>
      <c r="H2053" s="2">
        <v>33.6</v>
      </c>
    </row>
    <row r="2054" spans="7:8" x14ac:dyDescent="0.3">
      <c r="G2054" s="2">
        <v>50.2</v>
      </c>
      <c r="H2054" s="2">
        <v>47.8</v>
      </c>
    </row>
    <row r="2055" spans="7:8" x14ac:dyDescent="0.3">
      <c r="G2055" s="2">
        <v>50.8</v>
      </c>
      <c r="H2055" s="2">
        <v>45.7</v>
      </c>
    </row>
    <row r="2056" spans="7:8" x14ac:dyDescent="0.3">
      <c r="G2056" s="2">
        <v>2.4</v>
      </c>
      <c r="H2056" s="2">
        <v>8.3000000000000007</v>
      </c>
    </row>
    <row r="2057" spans="7:8" x14ac:dyDescent="0.3">
      <c r="G2057" s="2">
        <v>44.6</v>
      </c>
      <c r="H2057" s="2">
        <v>49.1</v>
      </c>
    </row>
    <row r="2058" spans="7:8" x14ac:dyDescent="0.3">
      <c r="G2058" s="2">
        <v>45</v>
      </c>
      <c r="H2058" s="2">
        <v>53.4</v>
      </c>
    </row>
    <row r="2059" spans="7:8" x14ac:dyDescent="0.3">
      <c r="G2059" s="2">
        <v>2</v>
      </c>
      <c r="H2059" s="2">
        <v>4.4000000000000004</v>
      </c>
    </row>
    <row r="2060" spans="7:8" x14ac:dyDescent="0.3">
      <c r="G2060" s="2">
        <v>46.8</v>
      </c>
      <c r="H2060" s="2">
        <v>45.6</v>
      </c>
    </row>
    <row r="2061" spans="7:8" x14ac:dyDescent="0.3">
      <c r="G2061" s="2">
        <v>52.9</v>
      </c>
      <c r="H2061" s="2">
        <v>42.3</v>
      </c>
    </row>
    <row r="2062" spans="7:8" x14ac:dyDescent="0.3">
      <c r="G2062" s="2">
        <v>43.9</v>
      </c>
      <c r="H2062" s="2">
        <v>52.1</v>
      </c>
    </row>
    <row r="2063" spans="7:8" x14ac:dyDescent="0.3">
      <c r="G2063" s="2">
        <v>30.2</v>
      </c>
      <c r="H2063" s="2">
        <v>4.0999999999999996</v>
      </c>
    </row>
    <row r="2064" spans="7:8" x14ac:dyDescent="0.3">
      <c r="G2064" s="2">
        <v>14</v>
      </c>
      <c r="H2064" s="2">
        <v>41.7</v>
      </c>
    </row>
    <row r="2065" spans="7:8" x14ac:dyDescent="0.3">
      <c r="G2065" s="2">
        <v>38.6</v>
      </c>
      <c r="H2065" s="2">
        <v>46.9</v>
      </c>
    </row>
    <row r="2066" spans="7:8" x14ac:dyDescent="0.3">
      <c r="G2066" s="2">
        <v>50</v>
      </c>
      <c r="H2066" s="2">
        <v>50.9</v>
      </c>
    </row>
    <row r="2067" spans="7:8" x14ac:dyDescent="0.3">
      <c r="G2067" s="2">
        <v>50.8</v>
      </c>
      <c r="H2067" s="2">
        <v>7.4</v>
      </c>
    </row>
    <row r="2068" spans="7:8" x14ac:dyDescent="0.3">
      <c r="G2068" s="2">
        <v>51.7</v>
      </c>
      <c r="H2068" s="2">
        <v>49.7</v>
      </c>
    </row>
    <row r="2069" spans="7:8" x14ac:dyDescent="0.3">
      <c r="G2069" s="2">
        <v>50.1</v>
      </c>
      <c r="H2069" s="2">
        <v>49</v>
      </c>
    </row>
    <row r="2070" spans="7:8" x14ac:dyDescent="0.3">
      <c r="G2070" s="2">
        <v>49.5</v>
      </c>
      <c r="H2070" s="2">
        <v>30.3</v>
      </c>
    </row>
    <row r="2071" spans="7:8" x14ac:dyDescent="0.3">
      <c r="G2071" s="2">
        <v>30.4</v>
      </c>
      <c r="H2071" s="2">
        <v>3.6</v>
      </c>
    </row>
    <row r="2072" spans="7:8" x14ac:dyDescent="0.3">
      <c r="G2072" s="2">
        <v>2.4</v>
      </c>
      <c r="H2072" s="2">
        <v>48.1</v>
      </c>
    </row>
    <row r="2073" spans="7:8" x14ac:dyDescent="0.3">
      <c r="G2073" s="2">
        <v>3.2</v>
      </c>
      <c r="H2073" s="2">
        <v>57.5</v>
      </c>
    </row>
    <row r="2074" spans="7:8" x14ac:dyDescent="0.3">
      <c r="G2074" s="2">
        <v>55.8</v>
      </c>
      <c r="H2074" s="2">
        <v>3.2</v>
      </c>
    </row>
    <row r="2075" spans="7:8" x14ac:dyDescent="0.3">
      <c r="G2075" s="2">
        <v>61.7</v>
      </c>
      <c r="H2075" s="2">
        <v>56.2</v>
      </c>
    </row>
    <row r="2076" spans="7:8" x14ac:dyDescent="0.3">
      <c r="G2076" s="2">
        <v>27.1</v>
      </c>
      <c r="H2076" s="2">
        <v>49.5</v>
      </c>
    </row>
    <row r="2077" spans="7:8" x14ac:dyDescent="0.3">
      <c r="G2077" s="2">
        <v>30.5</v>
      </c>
      <c r="H2077" s="2">
        <v>1.6</v>
      </c>
    </row>
    <row r="2078" spans="7:8" x14ac:dyDescent="0.3">
      <c r="G2078" s="2">
        <v>3.3</v>
      </c>
      <c r="H2078" s="2">
        <v>55.9</v>
      </c>
    </row>
    <row r="2079" spans="7:8" x14ac:dyDescent="0.3">
      <c r="G2079" s="2">
        <v>33.5</v>
      </c>
      <c r="H2079" s="2">
        <v>35.1</v>
      </c>
    </row>
    <row r="2080" spans="7:8" x14ac:dyDescent="0.3">
      <c r="G2080" s="2">
        <v>30.8</v>
      </c>
      <c r="H2080" s="2">
        <v>36.799999999999997</v>
      </c>
    </row>
    <row r="2081" spans="7:8" x14ac:dyDescent="0.3">
      <c r="G2081" s="2">
        <v>3.8</v>
      </c>
      <c r="H2081" s="2">
        <v>43.2</v>
      </c>
    </row>
    <row r="2082" spans="7:8" x14ac:dyDescent="0.3">
      <c r="G2082" s="2">
        <v>27</v>
      </c>
      <c r="H2082" s="2">
        <v>3.4</v>
      </c>
    </row>
    <row r="2083" spans="7:8" x14ac:dyDescent="0.3">
      <c r="G2083" s="2">
        <v>48.9</v>
      </c>
      <c r="H2083" s="2">
        <v>50.6</v>
      </c>
    </row>
    <row r="2084" spans="7:8" x14ac:dyDescent="0.3">
      <c r="G2084" s="2">
        <v>34.299999999999997</v>
      </c>
      <c r="H2084" s="2">
        <v>50.3</v>
      </c>
    </row>
    <row r="2085" spans="7:8" x14ac:dyDescent="0.3">
      <c r="G2085" s="2">
        <v>54.3</v>
      </c>
      <c r="H2085" s="2">
        <v>3</v>
      </c>
    </row>
    <row r="2086" spans="7:8" x14ac:dyDescent="0.3">
      <c r="G2086" s="2">
        <v>43.2</v>
      </c>
      <c r="H2086" s="2">
        <v>41.5</v>
      </c>
    </row>
    <row r="2087" spans="7:8" x14ac:dyDescent="0.3">
      <c r="G2087" s="2">
        <v>48.4</v>
      </c>
      <c r="H2087" s="2">
        <v>50.3</v>
      </c>
    </row>
    <row r="2088" spans="7:8" x14ac:dyDescent="0.3">
      <c r="G2088" s="2">
        <v>2.5</v>
      </c>
      <c r="H2088" s="2">
        <v>45.1</v>
      </c>
    </row>
    <row r="2089" spans="7:8" x14ac:dyDescent="0.3">
      <c r="G2089" s="2">
        <v>32</v>
      </c>
      <c r="H2089" s="2">
        <v>50.2</v>
      </c>
    </row>
    <row r="2090" spans="7:8" x14ac:dyDescent="0.3">
      <c r="G2090" s="2">
        <v>39.5</v>
      </c>
      <c r="H2090" s="2">
        <v>50</v>
      </c>
    </row>
    <row r="2091" spans="7:8" x14ac:dyDescent="0.3">
      <c r="G2091" s="2">
        <v>44.7</v>
      </c>
      <c r="H2091" s="2">
        <v>50</v>
      </c>
    </row>
    <row r="2092" spans="7:8" x14ac:dyDescent="0.3">
      <c r="G2092" s="2">
        <v>3.3</v>
      </c>
      <c r="H2092" s="2">
        <v>50.2</v>
      </c>
    </row>
    <row r="2093" spans="7:8" x14ac:dyDescent="0.3">
      <c r="G2093" s="2">
        <v>50.4</v>
      </c>
      <c r="H2093" s="2">
        <v>50.1</v>
      </c>
    </row>
    <row r="2094" spans="7:8" x14ac:dyDescent="0.3">
      <c r="G2094" s="2">
        <v>38.9</v>
      </c>
      <c r="H2094" s="2">
        <v>50.2</v>
      </c>
    </row>
    <row r="2095" spans="7:8" x14ac:dyDescent="0.3">
      <c r="G2095" s="2">
        <v>30.3</v>
      </c>
      <c r="H2095" s="2">
        <v>50.2</v>
      </c>
    </row>
    <row r="2096" spans="7:8" x14ac:dyDescent="0.3">
      <c r="G2096" s="2">
        <v>3.2</v>
      </c>
      <c r="H2096" s="2">
        <v>50.2</v>
      </c>
    </row>
    <row r="2097" spans="7:8" x14ac:dyDescent="0.3">
      <c r="G2097" s="2">
        <v>44.1</v>
      </c>
      <c r="H2097" s="2">
        <v>50</v>
      </c>
    </row>
    <row r="2098" spans="7:8" x14ac:dyDescent="0.3">
      <c r="G2098" s="2">
        <v>37.1</v>
      </c>
      <c r="H2098" s="2">
        <v>49.9</v>
      </c>
    </row>
    <row r="2099" spans="7:8" x14ac:dyDescent="0.3">
      <c r="G2099" s="2">
        <v>35.5</v>
      </c>
      <c r="H2099" s="2">
        <v>56.6</v>
      </c>
    </row>
    <row r="2100" spans="7:8" x14ac:dyDescent="0.3">
      <c r="G2100" s="2">
        <v>1.7</v>
      </c>
      <c r="H2100" s="2">
        <v>6.5</v>
      </c>
    </row>
    <row r="2101" spans="7:8" x14ac:dyDescent="0.3">
      <c r="G2101" s="2">
        <v>18.5</v>
      </c>
      <c r="H2101" s="2">
        <v>36.9</v>
      </c>
    </row>
    <row r="2102" spans="7:8" x14ac:dyDescent="0.3">
      <c r="G2102" s="2">
        <v>20.399999999999999</v>
      </c>
      <c r="H2102" s="2">
        <v>48.5</v>
      </c>
    </row>
    <row r="2103" spans="7:8" x14ac:dyDescent="0.3">
      <c r="H2103" s="2">
        <v>8.8000000000000007</v>
      </c>
    </row>
    <row r="2104" spans="7:8" x14ac:dyDescent="0.3">
      <c r="H2104" s="2">
        <v>22.9</v>
      </c>
    </row>
    <row r="2105" spans="7:8" x14ac:dyDescent="0.3">
      <c r="H2105" s="2">
        <v>8.6</v>
      </c>
    </row>
    <row r="2106" spans="7:8" x14ac:dyDescent="0.3">
      <c r="H2106" s="2">
        <v>19.2</v>
      </c>
    </row>
    <row r="2107" spans="7:8" x14ac:dyDescent="0.3">
      <c r="H2107" s="2">
        <v>52.7</v>
      </c>
    </row>
    <row r="2108" spans="7:8" x14ac:dyDescent="0.3">
      <c r="H2108" s="2">
        <v>57.2</v>
      </c>
    </row>
    <row r="2109" spans="7:8" x14ac:dyDescent="0.3">
      <c r="H2109" s="2">
        <v>52.6</v>
      </c>
    </row>
    <row r="2110" spans="7:8" x14ac:dyDescent="0.3">
      <c r="H2110" s="2">
        <v>52.2</v>
      </c>
    </row>
    <row r="2111" spans="7:8" x14ac:dyDescent="0.3">
      <c r="H2111" s="2">
        <v>57.2</v>
      </c>
    </row>
    <row r="2112" spans="7:8" x14ac:dyDescent="0.3">
      <c r="H2112" s="2">
        <v>52.9</v>
      </c>
    </row>
    <row r="2113" spans="8:8" x14ac:dyDescent="0.3">
      <c r="H2113" s="2">
        <v>11.4</v>
      </c>
    </row>
    <row r="2114" spans="8:8" x14ac:dyDescent="0.3">
      <c r="H2114" s="2">
        <v>43.1</v>
      </c>
    </row>
    <row r="2115" spans="8:8" x14ac:dyDescent="0.3">
      <c r="H2115" s="2">
        <v>13.4</v>
      </c>
    </row>
    <row r="2116" spans="8:8" x14ac:dyDescent="0.3">
      <c r="H2116" s="2">
        <v>38.799999999999997</v>
      </c>
    </row>
    <row r="2117" spans="8:8" x14ac:dyDescent="0.3">
      <c r="H2117" s="2">
        <v>55.7</v>
      </c>
    </row>
    <row r="2118" spans="8:8" x14ac:dyDescent="0.3">
      <c r="H2118" s="2">
        <v>52.9</v>
      </c>
    </row>
    <row r="2119" spans="8:8" x14ac:dyDescent="0.3">
      <c r="H2119" s="2">
        <v>49.4</v>
      </c>
    </row>
    <row r="2120" spans="8:8" x14ac:dyDescent="0.3">
      <c r="H2120" s="2">
        <v>36.799999999999997</v>
      </c>
    </row>
    <row r="2121" spans="8:8" x14ac:dyDescent="0.3">
      <c r="H2121" s="2">
        <v>34.799999999999997</v>
      </c>
    </row>
    <row r="2122" spans="8:8" x14ac:dyDescent="0.3">
      <c r="H2122" s="2">
        <v>12.7</v>
      </c>
    </row>
    <row r="2123" spans="8:8" x14ac:dyDescent="0.3">
      <c r="H2123" s="2">
        <v>48</v>
      </c>
    </row>
    <row r="2124" spans="8:8" x14ac:dyDescent="0.3">
      <c r="H2124" s="2">
        <v>55.2</v>
      </c>
    </row>
    <row r="2125" spans="8:8" x14ac:dyDescent="0.3">
      <c r="H2125" s="2">
        <v>50.1</v>
      </c>
    </row>
    <row r="2126" spans="8:8" x14ac:dyDescent="0.3">
      <c r="H2126" s="2">
        <v>51.8</v>
      </c>
    </row>
    <row r="2127" spans="8:8" x14ac:dyDescent="0.3">
      <c r="H2127" s="2">
        <v>51.3</v>
      </c>
    </row>
    <row r="2128" spans="8:8" x14ac:dyDescent="0.3">
      <c r="H2128" s="2">
        <v>5.9</v>
      </c>
    </row>
    <row r="2129" spans="8:8" x14ac:dyDescent="0.3">
      <c r="H2129" s="2">
        <v>45.2</v>
      </c>
    </row>
    <row r="2130" spans="8:8" x14ac:dyDescent="0.3">
      <c r="H2130" s="2">
        <v>48.5</v>
      </c>
    </row>
    <row r="2131" spans="8:8" x14ac:dyDescent="0.3">
      <c r="H2131" s="2">
        <v>5.6</v>
      </c>
    </row>
    <row r="2132" spans="8:8" x14ac:dyDescent="0.3">
      <c r="H2132" s="2">
        <v>42.5</v>
      </c>
    </row>
    <row r="2133" spans="8:8" x14ac:dyDescent="0.3">
      <c r="H2133" s="2">
        <v>45.2</v>
      </c>
    </row>
    <row r="2134" spans="8:8" x14ac:dyDescent="0.3">
      <c r="H2134" s="2">
        <v>49.9</v>
      </c>
    </row>
    <row r="2135" spans="8:8" x14ac:dyDescent="0.3">
      <c r="H2135" s="2">
        <v>4</v>
      </c>
    </row>
    <row r="2136" spans="8:8" x14ac:dyDescent="0.3">
      <c r="H2136" s="2">
        <v>48.3</v>
      </c>
    </row>
    <row r="2137" spans="8:8" x14ac:dyDescent="0.3">
      <c r="H2137" s="2">
        <v>46.4</v>
      </c>
    </row>
    <row r="2138" spans="8:8" x14ac:dyDescent="0.3">
      <c r="H2138" s="2">
        <v>44</v>
      </c>
    </row>
    <row r="2139" spans="8:8" x14ac:dyDescent="0.3">
      <c r="H2139" s="2">
        <v>36.9</v>
      </c>
    </row>
    <row r="2140" spans="8:8" x14ac:dyDescent="0.3">
      <c r="H2140" s="2">
        <v>33.4</v>
      </c>
    </row>
    <row r="2141" spans="8:8" x14ac:dyDescent="0.3">
      <c r="H2141" s="2">
        <v>34.799999999999997</v>
      </c>
    </row>
    <row r="2142" spans="8:8" x14ac:dyDescent="0.3">
      <c r="H2142" s="2">
        <v>30.6</v>
      </c>
    </row>
    <row r="2143" spans="8:8" x14ac:dyDescent="0.3">
      <c r="H2143" s="2">
        <v>4.4000000000000004</v>
      </c>
    </row>
    <row r="2144" spans="8:8" x14ac:dyDescent="0.3">
      <c r="H2144" s="2">
        <v>45.4</v>
      </c>
    </row>
    <row r="2145" spans="8:8" x14ac:dyDescent="0.3">
      <c r="H2145" s="2">
        <v>49.4</v>
      </c>
    </row>
    <row r="2146" spans="8:8" x14ac:dyDescent="0.3">
      <c r="H2146" s="2">
        <v>28.5</v>
      </c>
    </row>
    <row r="2147" spans="8:8" x14ac:dyDescent="0.3">
      <c r="H2147" s="2">
        <v>49.8</v>
      </c>
    </row>
    <row r="2148" spans="8:8" x14ac:dyDescent="0.3">
      <c r="H2148" s="2">
        <v>41</v>
      </c>
    </row>
    <row r="2149" spans="8:8" x14ac:dyDescent="0.3">
      <c r="H2149" s="2">
        <v>28.1</v>
      </c>
    </row>
    <row r="2150" spans="8:8" x14ac:dyDescent="0.3">
      <c r="H2150" s="2">
        <v>4.7</v>
      </c>
    </row>
    <row r="2151" spans="8:8" x14ac:dyDescent="0.3">
      <c r="H2151" s="2">
        <v>48.9</v>
      </c>
    </row>
    <row r="2152" spans="8:8" x14ac:dyDescent="0.3">
      <c r="H2152" s="2">
        <v>50.3</v>
      </c>
    </row>
    <row r="2153" spans="8:8" x14ac:dyDescent="0.3">
      <c r="H2153" s="2">
        <v>3.6</v>
      </c>
    </row>
    <row r="2154" spans="8:8" x14ac:dyDescent="0.3">
      <c r="H2154" s="2">
        <v>26.9</v>
      </c>
    </row>
    <row r="2155" spans="8:8" x14ac:dyDescent="0.3">
      <c r="H2155" s="2">
        <v>39.200000000000003</v>
      </c>
    </row>
    <row r="2156" spans="8:8" x14ac:dyDescent="0.3">
      <c r="H2156" s="2">
        <v>49.9</v>
      </c>
    </row>
    <row r="2157" spans="8:8" x14ac:dyDescent="0.3">
      <c r="H2157" s="2">
        <v>3.5</v>
      </c>
    </row>
    <row r="2158" spans="8:8" x14ac:dyDescent="0.3">
      <c r="H2158" s="2">
        <v>44.5</v>
      </c>
    </row>
    <row r="2159" spans="8:8" x14ac:dyDescent="0.3">
      <c r="H2159" s="2">
        <v>50.1</v>
      </c>
    </row>
    <row r="2160" spans="8:8" x14ac:dyDescent="0.3">
      <c r="H2160" s="2">
        <v>22.2</v>
      </c>
    </row>
    <row r="2161" spans="8:8" x14ac:dyDescent="0.3">
      <c r="H2161" s="2">
        <v>50.1</v>
      </c>
    </row>
    <row r="2162" spans="8:8" x14ac:dyDescent="0.3">
      <c r="H2162" s="2">
        <v>34.299999999999997</v>
      </c>
    </row>
    <row r="2163" spans="8:8" x14ac:dyDescent="0.3">
      <c r="H2163" s="2">
        <v>28.8</v>
      </c>
    </row>
    <row r="2164" spans="8:8" x14ac:dyDescent="0.3">
      <c r="H2164" s="2">
        <v>36.1</v>
      </c>
    </row>
    <row r="2165" spans="8:8" x14ac:dyDescent="0.3">
      <c r="H2165" s="2">
        <v>4.5</v>
      </c>
    </row>
    <row r="2166" spans="8:8" x14ac:dyDescent="0.3">
      <c r="H2166" s="2">
        <v>47.2</v>
      </c>
    </row>
    <row r="2167" spans="8:8" x14ac:dyDescent="0.3">
      <c r="H2167" s="2">
        <v>42.7</v>
      </c>
    </row>
    <row r="2168" spans="8:8" x14ac:dyDescent="0.3">
      <c r="H2168" s="2">
        <v>42.5</v>
      </c>
    </row>
    <row r="2169" spans="8:8" x14ac:dyDescent="0.3">
      <c r="H2169" s="2">
        <v>45.3</v>
      </c>
    </row>
    <row r="2170" spans="8:8" x14ac:dyDescent="0.3">
      <c r="H2170" s="2">
        <v>45.7</v>
      </c>
    </row>
    <row r="2171" spans="8:8" x14ac:dyDescent="0.3">
      <c r="H2171" s="2">
        <v>6.2</v>
      </c>
    </row>
    <row r="2172" spans="8:8" x14ac:dyDescent="0.3">
      <c r="H2172" s="2">
        <v>41.1</v>
      </c>
    </row>
    <row r="2173" spans="8:8" x14ac:dyDescent="0.3">
      <c r="H2173" s="2">
        <v>43.7</v>
      </c>
    </row>
    <row r="2174" spans="8:8" x14ac:dyDescent="0.3">
      <c r="H2174" s="2">
        <v>10.1</v>
      </c>
    </row>
    <row r="2175" spans="8:8" x14ac:dyDescent="0.3">
      <c r="H2175" s="2">
        <v>53.7</v>
      </c>
    </row>
    <row r="2176" spans="8:8" x14ac:dyDescent="0.3">
      <c r="H2176" s="2">
        <v>39</v>
      </c>
    </row>
    <row r="2177" spans="8:8" x14ac:dyDescent="0.3">
      <c r="H2177" s="2">
        <v>42.3</v>
      </c>
    </row>
    <row r="2178" spans="8:8" x14ac:dyDescent="0.3">
      <c r="H2178" s="2">
        <v>54.1</v>
      </c>
    </row>
    <row r="2179" spans="8:8" x14ac:dyDescent="0.3">
      <c r="H2179" s="2">
        <v>50</v>
      </c>
    </row>
    <row r="2180" spans="8:8" x14ac:dyDescent="0.3">
      <c r="H2180" s="2">
        <v>23.3</v>
      </c>
    </row>
    <row r="2181" spans="8:8" x14ac:dyDescent="0.3">
      <c r="H2181" s="2">
        <v>8</v>
      </c>
    </row>
    <row r="2182" spans="8:8" x14ac:dyDescent="0.3">
      <c r="H2182" s="2">
        <v>46.8</v>
      </c>
    </row>
    <row r="2183" spans="8:8" x14ac:dyDescent="0.3">
      <c r="H2183" s="2">
        <v>50</v>
      </c>
    </row>
    <row r="2184" spans="8:8" x14ac:dyDescent="0.3">
      <c r="H2184" s="2">
        <v>41.6</v>
      </c>
    </row>
    <row r="2185" spans="8:8" x14ac:dyDescent="0.3">
      <c r="H2185" s="2">
        <v>41</v>
      </c>
    </row>
    <row r="2186" spans="8:8" x14ac:dyDescent="0.3">
      <c r="H2186" s="2">
        <v>43.7</v>
      </c>
    </row>
    <row r="2187" spans="8:8" x14ac:dyDescent="0.3">
      <c r="H2187" s="2">
        <v>34.9</v>
      </c>
    </row>
    <row r="2188" spans="8:8" x14ac:dyDescent="0.3">
      <c r="H2188" s="2">
        <v>6.6</v>
      </c>
    </row>
    <row r="2189" spans="8:8" x14ac:dyDescent="0.3">
      <c r="H2189" s="2">
        <v>42.2</v>
      </c>
    </row>
    <row r="2190" spans="8:8" x14ac:dyDescent="0.3">
      <c r="H2190" s="2">
        <v>34.299999999999997</v>
      </c>
    </row>
    <row r="2191" spans="8:8" x14ac:dyDescent="0.3">
      <c r="H2191" s="2">
        <v>11.8</v>
      </c>
    </row>
    <row r="2192" spans="8:8" x14ac:dyDescent="0.3">
      <c r="H2192" s="2">
        <v>25.2</v>
      </c>
    </row>
    <row r="2193" spans="8:8" x14ac:dyDescent="0.3">
      <c r="H2193" s="2">
        <v>50.4</v>
      </c>
    </row>
    <row r="2194" spans="8:8" x14ac:dyDescent="0.3">
      <c r="H2194" s="2">
        <v>51.8</v>
      </c>
    </row>
    <row r="2195" spans="8:8" x14ac:dyDescent="0.3">
      <c r="H2195" s="2">
        <v>9.1999999999999993</v>
      </c>
    </row>
    <row r="2196" spans="8:8" x14ac:dyDescent="0.3">
      <c r="H2196" s="2">
        <v>49.3</v>
      </c>
    </row>
    <row r="2197" spans="8:8" x14ac:dyDescent="0.3">
      <c r="H2197" s="2">
        <v>34.5</v>
      </c>
    </row>
    <row r="2198" spans="8:8" x14ac:dyDescent="0.3">
      <c r="H2198" s="2">
        <v>46.1</v>
      </c>
    </row>
    <row r="2199" spans="8:8" x14ac:dyDescent="0.3">
      <c r="H2199" s="2">
        <v>10.199999999999999</v>
      </c>
    </row>
    <row r="2200" spans="8:8" x14ac:dyDescent="0.3">
      <c r="H2200" s="2">
        <v>47.5</v>
      </c>
    </row>
    <row r="2201" spans="8:8" x14ac:dyDescent="0.3">
      <c r="H2201" s="2">
        <v>46.1</v>
      </c>
    </row>
    <row r="2202" spans="8:8" x14ac:dyDescent="0.3">
      <c r="H2202" s="2">
        <v>10.6</v>
      </c>
    </row>
    <row r="2203" spans="8:8" x14ac:dyDescent="0.3">
      <c r="H2203" s="2">
        <v>45.3</v>
      </c>
    </row>
    <row r="2204" spans="8:8" x14ac:dyDescent="0.3">
      <c r="H2204" s="2">
        <v>51.2</v>
      </c>
    </row>
    <row r="2205" spans="8:8" x14ac:dyDescent="0.3">
      <c r="H2205" s="2">
        <v>50.1</v>
      </c>
    </row>
    <row r="2206" spans="8:8" x14ac:dyDescent="0.3">
      <c r="H2206" s="2">
        <v>10.3</v>
      </c>
    </row>
    <row r="2207" spans="8:8" x14ac:dyDescent="0.3">
      <c r="H2207" s="2">
        <v>49.5</v>
      </c>
    </row>
    <row r="2208" spans="8:8" x14ac:dyDescent="0.3">
      <c r="H2208" s="2">
        <v>44.4</v>
      </c>
    </row>
    <row r="2209" spans="8:8" x14ac:dyDescent="0.3">
      <c r="H2209" s="2">
        <v>45.2</v>
      </c>
    </row>
    <row r="2210" spans="8:8" x14ac:dyDescent="0.3">
      <c r="H2210" s="2">
        <v>42.3</v>
      </c>
    </row>
    <row r="2211" spans="8:8" x14ac:dyDescent="0.3">
      <c r="H2211" s="2">
        <v>9.1999999999999993</v>
      </c>
    </row>
    <row r="2212" spans="8:8" x14ac:dyDescent="0.3">
      <c r="H2212" s="2">
        <v>45</v>
      </c>
    </row>
    <row r="2213" spans="8:8" x14ac:dyDescent="0.3">
      <c r="H2213" s="2">
        <v>48.9</v>
      </c>
    </row>
    <row r="2214" spans="8:8" x14ac:dyDescent="0.3">
      <c r="H2214" s="2">
        <v>47</v>
      </c>
    </row>
    <row r="2215" spans="8:8" x14ac:dyDescent="0.3">
      <c r="H2215" s="2">
        <v>10.5</v>
      </c>
    </row>
    <row r="2216" spans="8:8" x14ac:dyDescent="0.3">
      <c r="H2216" s="2">
        <v>42.7</v>
      </c>
    </row>
    <row r="2217" spans="8:8" x14ac:dyDescent="0.3">
      <c r="H2217" s="2">
        <v>44.8</v>
      </c>
    </row>
    <row r="2218" spans="8:8" x14ac:dyDescent="0.3">
      <c r="H2218" s="2">
        <v>50.1</v>
      </c>
    </row>
    <row r="2219" spans="8:8" x14ac:dyDescent="0.3">
      <c r="H2219" s="2">
        <v>49.4</v>
      </c>
    </row>
    <row r="2220" spans="8:8" x14ac:dyDescent="0.3">
      <c r="H2220" s="2">
        <v>38.9</v>
      </c>
    </row>
    <row r="2221" spans="8:8" x14ac:dyDescent="0.3">
      <c r="H2221" s="2">
        <v>8.5</v>
      </c>
    </row>
    <row r="2222" spans="8:8" x14ac:dyDescent="0.3">
      <c r="H2222" s="2">
        <v>43.3</v>
      </c>
    </row>
    <row r="2223" spans="8:8" x14ac:dyDescent="0.3">
      <c r="H2223" s="2">
        <v>51.3</v>
      </c>
    </row>
    <row r="2224" spans="8:8" x14ac:dyDescent="0.3">
      <c r="H2224" s="2">
        <v>3.9</v>
      </c>
    </row>
    <row r="2225" spans="8:8" x14ac:dyDescent="0.3">
      <c r="H2225" s="2">
        <v>30.6</v>
      </c>
    </row>
    <row r="2226" spans="8:8" x14ac:dyDescent="0.3">
      <c r="H2226" s="2">
        <v>41</v>
      </c>
    </row>
    <row r="2227" spans="8:8" x14ac:dyDescent="0.3">
      <c r="H2227" s="2">
        <v>49.5</v>
      </c>
    </row>
    <row r="2228" spans="8:8" x14ac:dyDescent="0.3">
      <c r="H2228" s="2">
        <v>48.6</v>
      </c>
    </row>
    <row r="2229" spans="8:8" x14ac:dyDescent="0.3">
      <c r="H2229" s="2">
        <v>32.5</v>
      </c>
    </row>
    <row r="2230" spans="8:8" x14ac:dyDescent="0.3">
      <c r="H2230" s="2">
        <v>3.1</v>
      </c>
    </row>
    <row r="2231" spans="8:8" x14ac:dyDescent="0.3">
      <c r="H2231" s="2">
        <v>45.3</v>
      </c>
    </row>
    <row r="2232" spans="8:8" x14ac:dyDescent="0.3">
      <c r="H2232" s="2">
        <v>49.8</v>
      </c>
    </row>
    <row r="2233" spans="8:8" x14ac:dyDescent="0.3">
      <c r="H2233" s="2">
        <v>38.700000000000003</v>
      </c>
    </row>
    <row r="2234" spans="8:8" x14ac:dyDescent="0.3">
      <c r="H2234" s="2">
        <v>51.7</v>
      </c>
    </row>
    <row r="2235" spans="8:8" x14ac:dyDescent="0.3">
      <c r="H2235" s="2">
        <v>50.1</v>
      </c>
    </row>
    <row r="2236" spans="8:8" x14ac:dyDescent="0.3">
      <c r="H2236" s="2">
        <v>2.6</v>
      </c>
    </row>
    <row r="2237" spans="8:8" x14ac:dyDescent="0.3">
      <c r="H2237" s="2">
        <v>42.3</v>
      </c>
    </row>
    <row r="2238" spans="8:8" x14ac:dyDescent="0.3">
      <c r="H2238" s="2">
        <v>50.6</v>
      </c>
    </row>
    <row r="2239" spans="8:8" x14ac:dyDescent="0.3">
      <c r="H2239" s="2">
        <v>35.799999999999997</v>
      </c>
    </row>
    <row r="2240" spans="8:8" x14ac:dyDescent="0.3">
      <c r="H2240" s="2">
        <v>50</v>
      </c>
    </row>
    <row r="2241" spans="8:8" x14ac:dyDescent="0.3">
      <c r="H2241" s="2">
        <v>39.299999999999997</v>
      </c>
    </row>
    <row r="2242" spans="8:8" x14ac:dyDescent="0.3">
      <c r="H2242" s="2">
        <v>48.6</v>
      </c>
    </row>
    <row r="2243" spans="8:8" x14ac:dyDescent="0.3">
      <c r="H2243" s="2">
        <v>47.3</v>
      </c>
    </row>
    <row r="2244" spans="8:8" x14ac:dyDescent="0.3">
      <c r="H2244" s="2">
        <v>2.9</v>
      </c>
    </row>
    <row r="2245" spans="8:8" x14ac:dyDescent="0.3">
      <c r="H2245" s="2">
        <v>44.1</v>
      </c>
    </row>
    <row r="2246" spans="8:8" x14ac:dyDescent="0.3">
      <c r="H2246" s="2">
        <v>42.2</v>
      </c>
    </row>
    <row r="2247" spans="8:8" x14ac:dyDescent="0.3">
      <c r="H2247" s="2">
        <v>44.7</v>
      </c>
    </row>
    <row r="2248" spans="8:8" x14ac:dyDescent="0.3">
      <c r="H2248" s="2">
        <v>46</v>
      </c>
    </row>
    <row r="2249" spans="8:8" x14ac:dyDescent="0.3">
      <c r="H2249" s="2">
        <v>35.299999999999997</v>
      </c>
    </row>
    <row r="2250" spans="8:8" x14ac:dyDescent="0.3">
      <c r="H2250" s="2">
        <v>49.2</v>
      </c>
    </row>
    <row r="2251" spans="8:8" x14ac:dyDescent="0.3">
      <c r="H2251" s="2">
        <v>50</v>
      </c>
    </row>
    <row r="2252" spans="8:8" x14ac:dyDescent="0.3">
      <c r="H2252" s="2">
        <v>50.4</v>
      </c>
    </row>
    <row r="2253" spans="8:8" x14ac:dyDescent="0.3">
      <c r="H2253" s="2">
        <v>49.9</v>
      </c>
    </row>
    <row r="2254" spans="8:8" x14ac:dyDescent="0.3">
      <c r="H2254" s="2">
        <v>50.1</v>
      </c>
    </row>
    <row r="2255" spans="8:8" x14ac:dyDescent="0.3">
      <c r="H2255" s="2">
        <v>50.4</v>
      </c>
    </row>
    <row r="2256" spans="8:8" x14ac:dyDescent="0.3">
      <c r="H2256" s="2">
        <v>49.9</v>
      </c>
    </row>
    <row r="2257" spans="8:8" x14ac:dyDescent="0.3">
      <c r="H2257" s="2">
        <v>28.6</v>
      </c>
    </row>
    <row r="2258" spans="8:8" x14ac:dyDescent="0.3">
      <c r="H2258" s="2">
        <v>14.1</v>
      </c>
    </row>
    <row r="2259" spans="8:8" x14ac:dyDescent="0.3">
      <c r="H2259" s="2">
        <v>31</v>
      </c>
    </row>
    <row r="2260" spans="8:8" x14ac:dyDescent="0.3">
      <c r="H2260" s="2">
        <v>5.3</v>
      </c>
    </row>
    <row r="2261" spans="8:8" x14ac:dyDescent="0.3">
      <c r="H2261" s="2">
        <v>50.5</v>
      </c>
    </row>
    <row r="2262" spans="8:8" x14ac:dyDescent="0.3">
      <c r="H2262" s="2">
        <v>44.6</v>
      </c>
    </row>
    <row r="2263" spans="8:8" x14ac:dyDescent="0.3">
      <c r="H2263" s="2">
        <v>34.200000000000003</v>
      </c>
    </row>
    <row r="2264" spans="8:8" x14ac:dyDescent="0.3">
      <c r="H2264" s="2">
        <v>4.4000000000000004</v>
      </c>
    </row>
    <row r="2265" spans="8:8" x14ac:dyDescent="0.3">
      <c r="H2265" s="2">
        <v>50.8</v>
      </c>
    </row>
    <row r="2266" spans="8:8" x14ac:dyDescent="0.3">
      <c r="H2266" s="2">
        <v>46</v>
      </c>
    </row>
    <row r="2267" spans="8:8" x14ac:dyDescent="0.3">
      <c r="H2267" s="2">
        <v>6</v>
      </c>
    </row>
    <row r="2268" spans="8:8" x14ac:dyDescent="0.3">
      <c r="H2268" s="2">
        <v>47</v>
      </c>
    </row>
    <row r="2269" spans="8:8" x14ac:dyDescent="0.3">
      <c r="H2269" s="2">
        <v>44.4</v>
      </c>
    </row>
    <row r="2270" spans="8:8" x14ac:dyDescent="0.3">
      <c r="H2270" s="2">
        <v>45.9</v>
      </c>
    </row>
    <row r="2271" spans="8:8" x14ac:dyDescent="0.3">
      <c r="H2271" s="2">
        <v>4.5999999999999996</v>
      </c>
    </row>
    <row r="2272" spans="8:8" x14ac:dyDescent="0.3">
      <c r="H2272" s="2">
        <v>49.5</v>
      </c>
    </row>
    <row r="2273" spans="8:8" x14ac:dyDescent="0.3">
      <c r="H2273" s="2">
        <v>41.3</v>
      </c>
    </row>
    <row r="2274" spans="8:8" x14ac:dyDescent="0.3">
      <c r="H2274" s="2">
        <v>29.6</v>
      </c>
    </row>
    <row r="2275" spans="8:8" x14ac:dyDescent="0.3">
      <c r="H2275" s="2">
        <v>5.6</v>
      </c>
    </row>
    <row r="2276" spans="8:8" x14ac:dyDescent="0.3">
      <c r="H2276" s="2">
        <v>19</v>
      </c>
    </row>
    <row r="2277" spans="8:8" x14ac:dyDescent="0.3">
      <c r="H2277" s="2">
        <v>47.6</v>
      </c>
    </row>
    <row r="2278" spans="8:8" x14ac:dyDescent="0.3">
      <c r="H2278" s="2">
        <v>46.1</v>
      </c>
    </row>
    <row r="2279" spans="8:8" x14ac:dyDescent="0.3">
      <c r="H2279" s="2">
        <v>8.8000000000000007</v>
      </c>
    </row>
    <row r="2280" spans="8:8" x14ac:dyDescent="0.3">
      <c r="H2280" s="2">
        <v>34.9</v>
      </c>
    </row>
    <row r="2281" spans="8:8" x14ac:dyDescent="0.3">
      <c r="H2281" s="2">
        <v>30.2</v>
      </c>
    </row>
    <row r="2282" spans="8:8" x14ac:dyDescent="0.3">
      <c r="H2282" s="2">
        <v>49</v>
      </c>
    </row>
    <row r="2283" spans="8:8" x14ac:dyDescent="0.3">
      <c r="H2283" s="2">
        <v>49.6</v>
      </c>
    </row>
    <row r="2284" spans="8:8" x14ac:dyDescent="0.3">
      <c r="H2284" s="2">
        <v>8.5</v>
      </c>
    </row>
    <row r="2285" spans="8:8" x14ac:dyDescent="0.3">
      <c r="H2285" s="2">
        <v>30.3</v>
      </c>
    </row>
    <row r="2286" spans="8:8" x14ac:dyDescent="0.3">
      <c r="H2286" s="2">
        <v>7.3</v>
      </c>
    </row>
    <row r="2287" spans="8:8" x14ac:dyDescent="0.3">
      <c r="H2287" s="2">
        <v>49.2</v>
      </c>
    </row>
    <row r="2288" spans="8:8" x14ac:dyDescent="0.3">
      <c r="H2288" s="2">
        <v>36.4</v>
      </c>
    </row>
    <row r="2289" spans="8:8" x14ac:dyDescent="0.3">
      <c r="H2289" s="2">
        <v>42.7</v>
      </c>
    </row>
    <row r="2290" spans="8:8" x14ac:dyDescent="0.3">
      <c r="H2290" s="2">
        <v>36.6</v>
      </c>
    </row>
    <row r="2291" spans="8:8" x14ac:dyDescent="0.3">
      <c r="H2291" s="2">
        <v>45.6</v>
      </c>
    </row>
    <row r="2292" spans="8:8" x14ac:dyDescent="0.3">
      <c r="H2292" s="2">
        <v>11.3</v>
      </c>
    </row>
    <row r="2293" spans="8:8" x14ac:dyDescent="0.3">
      <c r="H2293" s="2">
        <v>49.6</v>
      </c>
    </row>
    <row r="2294" spans="8:8" x14ac:dyDescent="0.3">
      <c r="H2294" s="2">
        <v>50.1</v>
      </c>
    </row>
    <row r="2295" spans="8:8" x14ac:dyDescent="0.3">
      <c r="H2295" s="2">
        <v>38.200000000000003</v>
      </c>
    </row>
    <row r="2296" spans="8:8" x14ac:dyDescent="0.3">
      <c r="H2296" s="2">
        <v>9.4</v>
      </c>
    </row>
    <row r="2297" spans="8:8" x14ac:dyDescent="0.3">
      <c r="H2297" s="2">
        <v>34.5</v>
      </c>
    </row>
    <row r="2298" spans="8:8" x14ac:dyDescent="0.3">
      <c r="H2298" s="2">
        <v>54.7</v>
      </c>
    </row>
    <row r="2299" spans="8:8" x14ac:dyDescent="0.3">
      <c r="H2299" s="2">
        <v>8.9</v>
      </c>
    </row>
    <row r="2300" spans="8:8" x14ac:dyDescent="0.3">
      <c r="H2300" s="2">
        <v>45.5</v>
      </c>
    </row>
    <row r="2301" spans="8:8" x14ac:dyDescent="0.3">
      <c r="H2301" s="2">
        <v>50.4</v>
      </c>
    </row>
    <row r="2302" spans="8:8" x14ac:dyDescent="0.3">
      <c r="H2302" s="2">
        <v>8</v>
      </c>
    </row>
    <row r="2303" spans="8:8" x14ac:dyDescent="0.3">
      <c r="H2303" s="2">
        <v>44</v>
      </c>
    </row>
    <row r="2304" spans="8:8" x14ac:dyDescent="0.3">
      <c r="H2304" s="2">
        <v>50.6</v>
      </c>
    </row>
    <row r="2305" spans="8:8" x14ac:dyDescent="0.3">
      <c r="H2305" s="2">
        <v>49.7</v>
      </c>
    </row>
    <row r="2306" spans="8:8" x14ac:dyDescent="0.3">
      <c r="H2306" s="2">
        <v>50.1</v>
      </c>
    </row>
    <row r="2307" spans="8:8" x14ac:dyDescent="0.3">
      <c r="H2307" s="2">
        <v>44.6</v>
      </c>
    </row>
    <row r="2308" spans="8:8" x14ac:dyDescent="0.3">
      <c r="H2308" s="2">
        <v>7.6</v>
      </c>
    </row>
    <row r="2309" spans="8:8" x14ac:dyDescent="0.3">
      <c r="H2309" s="2">
        <v>40.1</v>
      </c>
    </row>
    <row r="2310" spans="8:8" x14ac:dyDescent="0.3">
      <c r="H2310" s="2">
        <v>50.2</v>
      </c>
    </row>
    <row r="2311" spans="8:8" x14ac:dyDescent="0.3">
      <c r="H2311" s="2">
        <v>45.3</v>
      </c>
    </row>
    <row r="2312" spans="8:8" x14ac:dyDescent="0.3">
      <c r="H2312" s="2">
        <v>7.3</v>
      </c>
    </row>
    <row r="2313" spans="8:8" x14ac:dyDescent="0.3">
      <c r="H2313" s="2">
        <v>50</v>
      </c>
    </row>
    <row r="2314" spans="8:8" x14ac:dyDescent="0.3">
      <c r="H2314" s="2">
        <v>47.1</v>
      </c>
    </row>
    <row r="2315" spans="8:8" x14ac:dyDescent="0.3">
      <c r="H2315" s="2">
        <v>8</v>
      </c>
    </row>
    <row r="2316" spans="8:8" x14ac:dyDescent="0.3">
      <c r="H2316" s="2">
        <v>49.4</v>
      </c>
    </row>
    <row r="2317" spans="8:8" x14ac:dyDescent="0.3">
      <c r="H2317" s="2">
        <v>45.8</v>
      </c>
    </row>
    <row r="2318" spans="8:8" x14ac:dyDescent="0.3">
      <c r="H2318" s="2">
        <v>8.6</v>
      </c>
    </row>
    <row r="2319" spans="8:8" x14ac:dyDescent="0.3">
      <c r="H2319" s="2">
        <v>51.3</v>
      </c>
    </row>
    <row r="2320" spans="8:8" x14ac:dyDescent="0.3">
      <c r="H2320" s="2">
        <v>49.4</v>
      </c>
    </row>
    <row r="2321" spans="8:8" x14ac:dyDescent="0.3">
      <c r="H2321" s="2">
        <v>8.3000000000000007</v>
      </c>
    </row>
    <row r="2322" spans="8:8" x14ac:dyDescent="0.3">
      <c r="H2322" s="2">
        <v>45</v>
      </c>
    </row>
    <row r="2323" spans="8:8" x14ac:dyDescent="0.3">
      <c r="H2323" s="2">
        <v>36.1</v>
      </c>
    </row>
    <row r="2324" spans="8:8" x14ac:dyDescent="0.3">
      <c r="H2324" s="2">
        <v>37.1</v>
      </c>
    </row>
    <row r="2325" spans="8:8" x14ac:dyDescent="0.3">
      <c r="H2325" s="2">
        <v>35.200000000000003</v>
      </c>
    </row>
    <row r="2326" spans="8:8" x14ac:dyDescent="0.3">
      <c r="H2326" s="2">
        <v>9.9</v>
      </c>
    </row>
    <row r="2327" spans="8:8" x14ac:dyDescent="0.3">
      <c r="H2327" s="2">
        <v>15.6</v>
      </c>
    </row>
    <row r="2328" spans="8:8" x14ac:dyDescent="0.3">
      <c r="H2328" s="2">
        <v>52.9</v>
      </c>
    </row>
    <row r="2329" spans="8:8" x14ac:dyDescent="0.3">
      <c r="H2329" s="2">
        <v>51.7</v>
      </c>
    </row>
    <row r="2330" spans="8:8" x14ac:dyDescent="0.3">
      <c r="H2330" s="2">
        <v>51.8</v>
      </c>
    </row>
    <row r="2331" spans="8:8" x14ac:dyDescent="0.3">
      <c r="H2331" s="2">
        <v>4.2</v>
      </c>
    </row>
    <row r="2332" spans="8:8" x14ac:dyDescent="0.3">
      <c r="H2332" s="2">
        <v>43.2</v>
      </c>
    </row>
    <row r="2333" spans="8:8" x14ac:dyDescent="0.3">
      <c r="H2333" s="2">
        <v>48.9</v>
      </c>
    </row>
    <row r="2334" spans="8:8" x14ac:dyDescent="0.3">
      <c r="H2334" s="2">
        <v>4.7</v>
      </c>
    </row>
    <row r="2335" spans="8:8" x14ac:dyDescent="0.3">
      <c r="H2335" s="2">
        <v>48.8</v>
      </c>
    </row>
    <row r="2336" spans="8:8" x14ac:dyDescent="0.3">
      <c r="H2336" s="2">
        <v>44.9</v>
      </c>
    </row>
    <row r="2337" spans="8:8" x14ac:dyDescent="0.3">
      <c r="H2337" s="2">
        <v>51.6</v>
      </c>
    </row>
    <row r="2338" spans="8:8" x14ac:dyDescent="0.3">
      <c r="H2338" s="2">
        <v>41.2</v>
      </c>
    </row>
    <row r="2339" spans="8:8" x14ac:dyDescent="0.3">
      <c r="H2339" s="2">
        <v>43.1</v>
      </c>
    </row>
    <row r="2340" spans="8:8" x14ac:dyDescent="0.3">
      <c r="H2340" s="2">
        <v>4.3</v>
      </c>
    </row>
    <row r="2341" spans="8:8" x14ac:dyDescent="0.3">
      <c r="H2341" s="2">
        <v>33.799999999999997</v>
      </c>
    </row>
    <row r="2342" spans="8:8" x14ac:dyDescent="0.3">
      <c r="H2342" s="2">
        <v>55.2</v>
      </c>
    </row>
    <row r="2343" spans="8:8" x14ac:dyDescent="0.3">
      <c r="H2343" s="2">
        <v>55.4</v>
      </c>
    </row>
    <row r="2344" spans="8:8" x14ac:dyDescent="0.3">
      <c r="H2344" s="2">
        <v>51.1</v>
      </c>
    </row>
    <row r="2345" spans="8:8" x14ac:dyDescent="0.3">
      <c r="H2345" s="2">
        <v>50.8</v>
      </c>
    </row>
    <row r="2346" spans="8:8" x14ac:dyDescent="0.3">
      <c r="H2346" s="2">
        <v>4.8</v>
      </c>
    </row>
    <row r="2347" spans="8:8" x14ac:dyDescent="0.3">
      <c r="H2347" s="2">
        <v>29.3</v>
      </c>
    </row>
    <row r="2348" spans="8:8" x14ac:dyDescent="0.3">
      <c r="H2348" s="2">
        <v>37</v>
      </c>
    </row>
    <row r="2349" spans="8:8" x14ac:dyDescent="0.3">
      <c r="H2349" s="2">
        <v>5.4</v>
      </c>
    </row>
    <row r="2350" spans="8:8" x14ac:dyDescent="0.3">
      <c r="H2350" s="2">
        <v>49.9</v>
      </c>
    </row>
    <row r="2351" spans="8:8" x14ac:dyDescent="0.3">
      <c r="H2351" s="2">
        <v>25.9</v>
      </c>
    </row>
    <row r="2352" spans="8:8" x14ac:dyDescent="0.3">
      <c r="H2352" s="2">
        <v>49.6</v>
      </c>
    </row>
    <row r="2353" spans="8:8" x14ac:dyDescent="0.3">
      <c r="H2353" s="2">
        <v>49.4</v>
      </c>
    </row>
    <row r="2354" spans="8:8" x14ac:dyDescent="0.3">
      <c r="H2354" s="2">
        <v>48.8</v>
      </c>
    </row>
    <row r="2355" spans="8:8" x14ac:dyDescent="0.3">
      <c r="H2355" s="2">
        <v>3</v>
      </c>
    </row>
    <row r="2356" spans="8:8" x14ac:dyDescent="0.3">
      <c r="H2356" s="2">
        <v>45.3</v>
      </c>
    </row>
    <row r="2357" spans="8:8" x14ac:dyDescent="0.3">
      <c r="H2357" s="2">
        <v>43.6</v>
      </c>
    </row>
    <row r="2358" spans="8:8" x14ac:dyDescent="0.3">
      <c r="H2358" s="2">
        <v>50</v>
      </c>
    </row>
    <row r="2359" spans="8:8" x14ac:dyDescent="0.3">
      <c r="H2359" s="2">
        <v>3.4</v>
      </c>
    </row>
    <row r="2360" spans="8:8" x14ac:dyDescent="0.3">
      <c r="H2360" s="2">
        <v>44.1</v>
      </c>
    </row>
    <row r="2361" spans="8:8" x14ac:dyDescent="0.3">
      <c r="H2361" s="2">
        <v>41.9</v>
      </c>
    </row>
    <row r="2362" spans="8:8" x14ac:dyDescent="0.3">
      <c r="H2362" s="2">
        <v>44.1</v>
      </c>
    </row>
    <row r="2363" spans="8:8" x14ac:dyDescent="0.3">
      <c r="H2363" s="2">
        <v>3</v>
      </c>
    </row>
    <row r="2364" spans="8:8" x14ac:dyDescent="0.3">
      <c r="H2364" s="2">
        <v>44.1</v>
      </c>
    </row>
    <row r="2365" spans="8:8" x14ac:dyDescent="0.3">
      <c r="H2365" s="2">
        <v>27.3</v>
      </c>
    </row>
    <row r="2366" spans="8:8" x14ac:dyDescent="0.3">
      <c r="H2366" s="2">
        <v>50.5</v>
      </c>
    </row>
    <row r="2367" spans="8:8" x14ac:dyDescent="0.3">
      <c r="H2367" s="2">
        <v>45.8</v>
      </c>
    </row>
    <row r="2368" spans="8:8" x14ac:dyDescent="0.3">
      <c r="H2368" s="2">
        <v>4.8</v>
      </c>
    </row>
    <row r="2369" spans="8:8" x14ac:dyDescent="0.3">
      <c r="H2369" s="2">
        <v>39.299999999999997</v>
      </c>
    </row>
    <row r="2370" spans="8:8" x14ac:dyDescent="0.3">
      <c r="H2370" s="2">
        <v>15.9</v>
      </c>
    </row>
    <row r="2371" spans="8:8" x14ac:dyDescent="0.3">
      <c r="H2371" s="2">
        <v>2.7</v>
      </c>
    </row>
    <row r="2372" spans="8:8" x14ac:dyDescent="0.3">
      <c r="H2372" s="2">
        <v>38.799999999999997</v>
      </c>
    </row>
    <row r="2373" spans="8:8" x14ac:dyDescent="0.3">
      <c r="H2373" s="2">
        <v>48.9</v>
      </c>
    </row>
    <row r="2374" spans="8:8" x14ac:dyDescent="0.3">
      <c r="H2374" s="2">
        <v>2.6</v>
      </c>
    </row>
    <row r="2375" spans="8:8" x14ac:dyDescent="0.3">
      <c r="H2375" s="2">
        <v>43.6</v>
      </c>
    </row>
    <row r="2376" spans="8:8" x14ac:dyDescent="0.3">
      <c r="H2376" s="2">
        <v>34.799999999999997</v>
      </c>
    </row>
    <row r="2377" spans="8:8" x14ac:dyDescent="0.3">
      <c r="H2377" s="2">
        <v>52.3</v>
      </c>
    </row>
    <row r="2378" spans="8:8" x14ac:dyDescent="0.3">
      <c r="H2378" s="2">
        <v>41.6</v>
      </c>
    </row>
    <row r="2379" spans="8:8" x14ac:dyDescent="0.3">
      <c r="H2379" s="2">
        <v>50.8</v>
      </c>
    </row>
    <row r="2380" spans="8:8" x14ac:dyDescent="0.3">
      <c r="H2380" s="2">
        <v>44.2</v>
      </c>
    </row>
    <row r="2381" spans="8:8" x14ac:dyDescent="0.3">
      <c r="H2381" s="2">
        <v>46.2</v>
      </c>
    </row>
    <row r="2382" spans="8:8" x14ac:dyDescent="0.3">
      <c r="H2382" s="2">
        <v>4.8</v>
      </c>
    </row>
    <row r="2383" spans="8:8" x14ac:dyDescent="0.3">
      <c r="H2383" s="2">
        <v>36.1</v>
      </c>
    </row>
    <row r="2384" spans="8:8" x14ac:dyDescent="0.3">
      <c r="H2384" s="2">
        <v>43.4</v>
      </c>
    </row>
    <row r="2385" spans="8:8" x14ac:dyDescent="0.3">
      <c r="H2385" s="2">
        <v>3.6</v>
      </c>
    </row>
    <row r="2386" spans="8:8" x14ac:dyDescent="0.3">
      <c r="H2386" s="2">
        <v>33.200000000000003</v>
      </c>
    </row>
    <row r="2387" spans="8:8" x14ac:dyDescent="0.3">
      <c r="H2387" s="2">
        <v>39.700000000000003</v>
      </c>
    </row>
    <row r="2388" spans="8:8" x14ac:dyDescent="0.3">
      <c r="H2388" s="2">
        <v>39.6</v>
      </c>
    </row>
    <row r="2389" spans="8:8" x14ac:dyDescent="0.3">
      <c r="H2389" s="2">
        <v>45.9</v>
      </c>
    </row>
    <row r="2390" spans="8:8" x14ac:dyDescent="0.3">
      <c r="H2390" s="2">
        <v>3.7</v>
      </c>
    </row>
    <row r="2391" spans="8:8" x14ac:dyDescent="0.3">
      <c r="H2391" s="2">
        <v>44.9</v>
      </c>
    </row>
    <row r="2392" spans="8:8" x14ac:dyDescent="0.3">
      <c r="H2392" s="2">
        <v>36.4</v>
      </c>
    </row>
    <row r="2393" spans="8:8" x14ac:dyDescent="0.3">
      <c r="H2393" s="2">
        <v>3.3</v>
      </c>
    </row>
    <row r="2394" spans="8:8" x14ac:dyDescent="0.3">
      <c r="H2394" s="2">
        <v>26.2</v>
      </c>
    </row>
    <row r="2395" spans="8:8" x14ac:dyDescent="0.3">
      <c r="H2395" s="2">
        <v>47</v>
      </c>
    </row>
    <row r="2396" spans="8:8" x14ac:dyDescent="0.3">
      <c r="H2396" s="2">
        <v>49.2</v>
      </c>
    </row>
    <row r="2397" spans="8:8" x14ac:dyDescent="0.3">
      <c r="H2397" s="2">
        <v>50.3</v>
      </c>
    </row>
    <row r="2398" spans="8:8" x14ac:dyDescent="0.3">
      <c r="H2398" s="2">
        <v>36</v>
      </c>
    </row>
    <row r="2399" spans="8:8" x14ac:dyDescent="0.3">
      <c r="H2399" s="2">
        <v>57.1</v>
      </c>
    </row>
    <row r="2400" spans="8:8" x14ac:dyDescent="0.3">
      <c r="H2400" s="2">
        <v>8.6999999999999993</v>
      </c>
    </row>
    <row r="2401" spans="8:8" x14ac:dyDescent="0.3">
      <c r="H2401" s="2">
        <v>50.3</v>
      </c>
    </row>
    <row r="2402" spans="8:8" x14ac:dyDescent="0.3">
      <c r="H2402" s="2">
        <v>48.2</v>
      </c>
    </row>
    <row r="2403" spans="8:8" x14ac:dyDescent="0.3">
      <c r="H2403" s="2">
        <v>30.7</v>
      </c>
    </row>
    <row r="2404" spans="8:8" x14ac:dyDescent="0.3">
      <c r="H2404" s="2">
        <v>7.6</v>
      </c>
    </row>
    <row r="2405" spans="8:8" x14ac:dyDescent="0.3">
      <c r="H2405" s="2">
        <v>47.8</v>
      </c>
    </row>
    <row r="2406" spans="8:8" x14ac:dyDescent="0.3">
      <c r="H2406" s="2">
        <v>46.8</v>
      </c>
    </row>
    <row r="2407" spans="8:8" x14ac:dyDescent="0.3">
      <c r="H2407" s="2">
        <v>7.2</v>
      </c>
    </row>
    <row r="2408" spans="8:8" x14ac:dyDescent="0.3">
      <c r="H2408" s="2">
        <v>28.5</v>
      </c>
    </row>
    <row r="2409" spans="8:8" x14ac:dyDescent="0.3">
      <c r="H2409" s="2">
        <v>55.5</v>
      </c>
    </row>
    <row r="2410" spans="8:8" x14ac:dyDescent="0.3">
      <c r="H2410" s="2">
        <v>5.8</v>
      </c>
    </row>
    <row r="2411" spans="8:8" x14ac:dyDescent="0.3">
      <c r="H2411" s="2">
        <v>56.7</v>
      </c>
    </row>
    <row r="2412" spans="8:8" x14ac:dyDescent="0.3">
      <c r="H2412" s="2">
        <v>48.1</v>
      </c>
    </row>
    <row r="2413" spans="8:8" x14ac:dyDescent="0.3">
      <c r="H2413" s="2">
        <v>50.2</v>
      </c>
    </row>
    <row r="2414" spans="8:8" x14ac:dyDescent="0.3">
      <c r="H2414" s="2">
        <v>25.6</v>
      </c>
    </row>
    <row r="2415" spans="8:8" x14ac:dyDescent="0.3">
      <c r="H2415" s="2">
        <v>20.100000000000001</v>
      </c>
    </row>
    <row r="2416" spans="8:8" x14ac:dyDescent="0.3">
      <c r="H2416" s="2">
        <v>5.7</v>
      </c>
    </row>
    <row r="2417" spans="8:8" x14ac:dyDescent="0.3">
      <c r="H2417" s="2">
        <v>47.5</v>
      </c>
    </row>
    <row r="2418" spans="8:8" x14ac:dyDescent="0.3">
      <c r="H2418" s="2">
        <v>50.3</v>
      </c>
    </row>
    <row r="2419" spans="8:8" x14ac:dyDescent="0.3">
      <c r="H2419" s="2">
        <v>1.6</v>
      </c>
    </row>
    <row r="2420" spans="8:8" x14ac:dyDescent="0.3">
      <c r="H2420" s="2">
        <v>50.2</v>
      </c>
    </row>
    <row r="2421" spans="8:8" x14ac:dyDescent="0.3">
      <c r="H2421" s="2">
        <v>50.8</v>
      </c>
    </row>
    <row r="2422" spans="8:8" x14ac:dyDescent="0.3">
      <c r="H2422" s="2">
        <v>2.4</v>
      </c>
    </row>
    <row r="2423" spans="8:8" x14ac:dyDescent="0.3">
      <c r="H2423" s="2">
        <v>44.6</v>
      </c>
    </row>
    <row r="2424" spans="8:8" x14ac:dyDescent="0.3">
      <c r="H2424" s="2">
        <v>45</v>
      </c>
    </row>
    <row r="2425" spans="8:8" x14ac:dyDescent="0.3">
      <c r="H2425" s="2">
        <v>2</v>
      </c>
    </row>
    <row r="2426" spans="8:8" x14ac:dyDescent="0.3">
      <c r="H2426" s="2">
        <v>46.8</v>
      </c>
    </row>
    <row r="2427" spans="8:8" x14ac:dyDescent="0.3">
      <c r="H2427" s="2">
        <v>52.9</v>
      </c>
    </row>
    <row r="2428" spans="8:8" x14ac:dyDescent="0.3">
      <c r="H2428" s="2">
        <v>43.9</v>
      </c>
    </row>
    <row r="2429" spans="8:8" x14ac:dyDescent="0.3">
      <c r="H2429" s="2">
        <v>30.2</v>
      </c>
    </row>
    <row r="2430" spans="8:8" x14ac:dyDescent="0.3">
      <c r="H2430" s="2">
        <v>14</v>
      </c>
    </row>
    <row r="2431" spans="8:8" x14ac:dyDescent="0.3">
      <c r="H2431" s="2">
        <v>38.6</v>
      </c>
    </row>
    <row r="2432" spans="8:8" x14ac:dyDescent="0.3">
      <c r="H2432" s="2">
        <v>50</v>
      </c>
    </row>
    <row r="2433" spans="8:8" x14ac:dyDescent="0.3">
      <c r="H2433" s="2">
        <v>50.8</v>
      </c>
    </row>
    <row r="2434" spans="8:8" x14ac:dyDescent="0.3">
      <c r="H2434" s="2">
        <v>51.7</v>
      </c>
    </row>
    <row r="2435" spans="8:8" x14ac:dyDescent="0.3">
      <c r="H2435" s="2">
        <v>50.1</v>
      </c>
    </row>
    <row r="2436" spans="8:8" x14ac:dyDescent="0.3">
      <c r="H2436" s="2">
        <v>49.5</v>
      </c>
    </row>
    <row r="2437" spans="8:8" x14ac:dyDescent="0.3">
      <c r="H2437" s="2">
        <v>30.4</v>
      </c>
    </row>
    <row r="2438" spans="8:8" x14ac:dyDescent="0.3">
      <c r="H2438" s="2">
        <v>2.4</v>
      </c>
    </row>
    <row r="2439" spans="8:8" x14ac:dyDescent="0.3">
      <c r="H2439" s="2">
        <v>3.2</v>
      </c>
    </row>
    <row r="2440" spans="8:8" x14ac:dyDescent="0.3">
      <c r="H2440" s="2">
        <v>55.8</v>
      </c>
    </row>
    <row r="2441" spans="8:8" x14ac:dyDescent="0.3">
      <c r="H2441" s="2">
        <v>61.7</v>
      </c>
    </row>
    <row r="2442" spans="8:8" x14ac:dyDescent="0.3">
      <c r="H2442" s="2">
        <v>27.1</v>
      </c>
    </row>
    <row r="2443" spans="8:8" x14ac:dyDescent="0.3">
      <c r="H2443" s="2">
        <v>30.5</v>
      </c>
    </row>
    <row r="2444" spans="8:8" x14ac:dyDescent="0.3">
      <c r="H2444" s="2">
        <v>3.3</v>
      </c>
    </row>
    <row r="2445" spans="8:8" x14ac:dyDescent="0.3">
      <c r="H2445" s="2">
        <v>33.5</v>
      </c>
    </row>
    <row r="2446" spans="8:8" x14ac:dyDescent="0.3">
      <c r="H2446" s="2">
        <v>30.8</v>
      </c>
    </row>
    <row r="2447" spans="8:8" x14ac:dyDescent="0.3">
      <c r="H2447" s="2">
        <v>3.8</v>
      </c>
    </row>
    <row r="2448" spans="8:8" x14ac:dyDescent="0.3">
      <c r="H2448" s="2">
        <v>27</v>
      </c>
    </row>
    <row r="2449" spans="8:8" x14ac:dyDescent="0.3">
      <c r="H2449" s="2">
        <v>48.9</v>
      </c>
    </row>
    <row r="2450" spans="8:8" x14ac:dyDescent="0.3">
      <c r="H2450" s="2">
        <v>34.299999999999997</v>
      </c>
    </row>
    <row r="2451" spans="8:8" x14ac:dyDescent="0.3">
      <c r="H2451" s="2">
        <v>54.3</v>
      </c>
    </row>
    <row r="2452" spans="8:8" x14ac:dyDescent="0.3">
      <c r="H2452" s="2">
        <v>43.2</v>
      </c>
    </row>
    <row r="2453" spans="8:8" x14ac:dyDescent="0.3">
      <c r="H2453" s="2">
        <v>48.4</v>
      </c>
    </row>
    <row r="2454" spans="8:8" x14ac:dyDescent="0.3">
      <c r="H2454" s="2">
        <v>2.5</v>
      </c>
    </row>
    <row r="2455" spans="8:8" x14ac:dyDescent="0.3">
      <c r="H2455" s="2">
        <v>32</v>
      </c>
    </row>
    <row r="2456" spans="8:8" x14ac:dyDescent="0.3">
      <c r="H2456" s="2">
        <v>39.5</v>
      </c>
    </row>
    <row r="2457" spans="8:8" x14ac:dyDescent="0.3">
      <c r="H2457" s="2">
        <v>44.7</v>
      </c>
    </row>
    <row r="2458" spans="8:8" x14ac:dyDescent="0.3">
      <c r="H2458" s="2">
        <v>3.3</v>
      </c>
    </row>
    <row r="2459" spans="8:8" x14ac:dyDescent="0.3">
      <c r="H2459" s="2">
        <v>50.4</v>
      </c>
    </row>
    <row r="2460" spans="8:8" x14ac:dyDescent="0.3">
      <c r="H2460" s="2">
        <v>38.9</v>
      </c>
    </row>
    <row r="2461" spans="8:8" x14ac:dyDescent="0.3">
      <c r="H2461" s="2">
        <v>30.3</v>
      </c>
    </row>
    <row r="2462" spans="8:8" x14ac:dyDescent="0.3">
      <c r="H2462" s="2">
        <v>3.2</v>
      </c>
    </row>
    <row r="2463" spans="8:8" x14ac:dyDescent="0.3">
      <c r="H2463" s="2">
        <v>44.1</v>
      </c>
    </row>
    <row r="2464" spans="8:8" x14ac:dyDescent="0.3">
      <c r="H2464" s="2">
        <v>37.1</v>
      </c>
    </row>
    <row r="2465" spans="8:8" x14ac:dyDescent="0.3">
      <c r="H2465" s="2">
        <v>35.5</v>
      </c>
    </row>
    <row r="2466" spans="8:8" x14ac:dyDescent="0.3">
      <c r="H2466" s="2">
        <v>1.7</v>
      </c>
    </row>
    <row r="2467" spans="8:8" x14ac:dyDescent="0.3">
      <c r="H2467" s="2">
        <v>18.5</v>
      </c>
    </row>
    <row r="2468" spans="8:8" x14ac:dyDescent="0.3">
      <c r="H2468" s="2">
        <v>20.399999999999999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542F-2481-4732-B4ED-549F272A22AD}">
  <dimension ref="A1:H2468"/>
  <sheetViews>
    <sheetView workbookViewId="0">
      <selection activeCell="K20" sqref="K20"/>
    </sheetView>
  </sheetViews>
  <sheetFormatPr defaultRowHeight="14.4" x14ac:dyDescent="0.3"/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 s="3">
        <v>1.2545839317682812</v>
      </c>
      <c r="B2" s="3">
        <v>1.4728691026035436</v>
      </c>
      <c r="C2" s="3">
        <v>1.0061377068196165</v>
      </c>
      <c r="D2" s="12">
        <v>5.0999999999999996</v>
      </c>
      <c r="E2" s="12">
        <v>3</v>
      </c>
      <c r="F2" s="13">
        <v>5.1995000000000022</v>
      </c>
      <c r="G2" s="12">
        <v>4.0999999999999996</v>
      </c>
      <c r="H2" s="3">
        <v>1.4728691026035436</v>
      </c>
    </row>
    <row r="3" spans="1:8" x14ac:dyDescent="0.3">
      <c r="A3" s="3">
        <v>1.4540043708261274</v>
      </c>
      <c r="B3" s="3">
        <v>1.4393364777801174</v>
      </c>
      <c r="C3" s="3">
        <v>1.3616679313216495</v>
      </c>
      <c r="D3" s="12">
        <v>5.3</v>
      </c>
      <c r="E3" s="12">
        <v>2.8</v>
      </c>
      <c r="F3" s="13">
        <v>5.149499999999998</v>
      </c>
      <c r="G3" s="12">
        <v>3.8</v>
      </c>
      <c r="H3" s="3">
        <v>1.4393364777801174</v>
      </c>
    </row>
    <row r="4" spans="1:8" x14ac:dyDescent="0.3">
      <c r="A4" s="3">
        <v>1.3239091856511098</v>
      </c>
      <c r="B4" s="3">
        <v>1.2139461041127806</v>
      </c>
      <c r="C4" s="3">
        <v>1.3669172857676626</v>
      </c>
      <c r="D4" s="12">
        <v>5.0999999999999996</v>
      </c>
      <c r="E4" s="12">
        <v>1.3</v>
      </c>
      <c r="F4" s="13">
        <v>4.9644999999999957</v>
      </c>
      <c r="G4" s="12">
        <v>3.3</v>
      </c>
      <c r="H4" s="3">
        <v>1.2139461041127806</v>
      </c>
    </row>
    <row r="5" spans="1:8" x14ac:dyDescent="0.3">
      <c r="A5" s="3">
        <v>1.4620561625684176</v>
      </c>
      <c r="B5" s="3">
        <v>1.0926922925984557</v>
      </c>
      <c r="C5" s="3">
        <v>1.2508139792946285</v>
      </c>
      <c r="D5" s="12">
        <v>4.9000000000000004</v>
      </c>
      <c r="E5" s="12">
        <v>1.4</v>
      </c>
      <c r="F5" s="13">
        <v>4.7544999999999948</v>
      </c>
      <c r="G5" s="12">
        <v>2.9</v>
      </c>
      <c r="H5" s="3">
        <v>1.0926922925984557</v>
      </c>
    </row>
    <row r="6" spans="1:8" x14ac:dyDescent="0.3">
      <c r="A6" s="3">
        <v>1.347749456277745</v>
      </c>
      <c r="B6" s="3">
        <v>1.4521068192465432</v>
      </c>
      <c r="C6" s="3">
        <v>1.3209244322583682</v>
      </c>
      <c r="D6" s="12">
        <v>4.8</v>
      </c>
      <c r="E6" s="12">
        <v>1.5</v>
      </c>
      <c r="F6" s="13">
        <v>4.649499999999998</v>
      </c>
      <c r="G6" s="12">
        <v>2.8</v>
      </c>
      <c r="H6" s="3">
        <v>1.4521068192465432</v>
      </c>
    </row>
    <row r="7" spans="1:8" x14ac:dyDescent="0.3">
      <c r="A7" s="3">
        <v>1.3871650879958521</v>
      </c>
      <c r="B7" s="3">
        <v>1.0667585074722115</v>
      </c>
      <c r="C7" s="3">
        <v>1.4867198922589535</v>
      </c>
      <c r="D7" s="12">
        <v>4.7</v>
      </c>
      <c r="E7" s="12">
        <v>1.8</v>
      </c>
      <c r="F7" s="13">
        <v>4.7245000000000008</v>
      </c>
      <c r="G7" s="12">
        <v>2.6</v>
      </c>
      <c r="H7" s="3">
        <v>1.0667585074722115</v>
      </c>
    </row>
    <row r="8" spans="1:8" x14ac:dyDescent="0.3">
      <c r="A8" s="3">
        <v>1.2193371581000922</v>
      </c>
      <c r="B8" s="3">
        <v>1.4325801245065859</v>
      </c>
      <c r="C8" s="3">
        <v>1.2732806740653095</v>
      </c>
      <c r="D8" s="12">
        <v>4.7</v>
      </c>
      <c r="E8" s="12">
        <v>1.6</v>
      </c>
      <c r="F8" s="13">
        <v>4.9195000000000011</v>
      </c>
      <c r="G8" s="12">
        <v>2.2000000000000002</v>
      </c>
      <c r="H8" s="3">
        <v>1.4325801245065859</v>
      </c>
    </row>
    <row r="9" spans="1:8" x14ac:dyDescent="0.3">
      <c r="A9" s="3">
        <v>1.2843051908928851</v>
      </c>
      <c r="B9" s="3">
        <v>1.4790458002546598</v>
      </c>
      <c r="C9" s="3">
        <v>1.1590327509981595</v>
      </c>
      <c r="D9" s="12">
        <v>4.5999999999999996</v>
      </c>
      <c r="E9" s="12">
        <v>1.5</v>
      </c>
      <c r="F9" s="13">
        <v>4.8095000000000017</v>
      </c>
      <c r="G9" s="12">
        <v>1.9</v>
      </c>
      <c r="H9" s="3">
        <v>1.4790458002546598</v>
      </c>
    </row>
    <row r="10" spans="1:8" x14ac:dyDescent="0.3">
      <c r="A10" s="3">
        <v>1.2935100612094506</v>
      </c>
      <c r="B10" s="3">
        <v>1.3791171769949639</v>
      </c>
      <c r="C10" s="3">
        <v>1.0484072647632323</v>
      </c>
      <c r="D10" s="12">
        <v>4</v>
      </c>
      <c r="E10" s="12">
        <v>1.6</v>
      </c>
      <c r="F10" s="13">
        <v>4.9694999999999983</v>
      </c>
      <c r="G10" s="12">
        <v>1.7</v>
      </c>
      <c r="H10" s="3">
        <v>1.3791171769949639</v>
      </c>
    </row>
    <row r="11" spans="1:8" x14ac:dyDescent="0.3">
      <c r="A11" s="3">
        <v>1.3237051850125794</v>
      </c>
      <c r="B11" s="3">
        <v>1.0799742468450009</v>
      </c>
      <c r="C11" s="3">
        <v>1.4247161631750451</v>
      </c>
      <c r="D11" s="12">
        <v>3.3</v>
      </c>
      <c r="E11" s="12">
        <v>1.4</v>
      </c>
      <c r="F11" s="13">
        <v>5.2494999999999958</v>
      </c>
      <c r="G11" s="12">
        <v>1.6</v>
      </c>
      <c r="H11" s="3">
        <v>1.0799742468450009</v>
      </c>
    </row>
    <row r="12" spans="1:8" x14ac:dyDescent="0.3">
      <c r="A12" s="3">
        <v>1.3149688095959622</v>
      </c>
      <c r="B12" s="3">
        <v>1.4767292548347255</v>
      </c>
      <c r="C12" s="3">
        <v>1.0337710614818054</v>
      </c>
      <c r="D12" s="12">
        <v>2.8</v>
      </c>
      <c r="E12" s="12">
        <v>1.4</v>
      </c>
      <c r="F12" s="13">
        <v>4.7995000000000001</v>
      </c>
      <c r="G12" s="12">
        <v>3.9</v>
      </c>
      <c r="H12" s="3">
        <v>1.4767292548347255</v>
      </c>
    </row>
    <row r="13" spans="1:8" x14ac:dyDescent="0.3">
      <c r="A13" s="3">
        <v>1.249535731790697</v>
      </c>
      <c r="B13" s="3">
        <v>1.1697026424954389</v>
      </c>
      <c r="C13" s="3">
        <v>1.1217572397929232</v>
      </c>
      <c r="D13" s="12">
        <v>2.7</v>
      </c>
      <c r="E13" s="12">
        <v>1.3</v>
      </c>
      <c r="F13" s="13">
        <v>4.3695000000000004</v>
      </c>
      <c r="G13" s="12">
        <v>3.6</v>
      </c>
      <c r="H13" s="3">
        <v>1.1697026424954389</v>
      </c>
    </row>
    <row r="14" spans="1:8" x14ac:dyDescent="0.3">
      <c r="A14" s="3">
        <v>1.3276669810687503</v>
      </c>
      <c r="B14" s="3">
        <v>1.0600341765937336</v>
      </c>
      <c r="C14" s="3">
        <v>1.3058553581785652</v>
      </c>
      <c r="D14" s="12">
        <v>2.6</v>
      </c>
      <c r="E14" s="12">
        <v>2.5</v>
      </c>
      <c r="F14" s="13">
        <v>4.2944999999999975</v>
      </c>
      <c r="G14" s="12">
        <v>3.1</v>
      </c>
      <c r="H14" s="3">
        <v>1.0600341765937336</v>
      </c>
    </row>
    <row r="15" spans="1:8" x14ac:dyDescent="0.3">
      <c r="A15" s="3">
        <v>1.2282150047123597</v>
      </c>
      <c r="B15" s="3">
        <v>1.1896132705276854</v>
      </c>
      <c r="C15" s="3">
        <v>1.3598394416926243</v>
      </c>
      <c r="D15" s="12">
        <v>2.5</v>
      </c>
      <c r="E15" s="12">
        <v>1.3</v>
      </c>
      <c r="F15" s="13">
        <v>4.2645</v>
      </c>
      <c r="G15" s="12">
        <v>2.8</v>
      </c>
      <c r="H15" s="3">
        <v>1.1896132705276854</v>
      </c>
    </row>
    <row r="16" spans="1:8" x14ac:dyDescent="0.3">
      <c r="A16" s="3">
        <v>1.4912510853758008</v>
      </c>
      <c r="B16" s="3">
        <v>1.0930290468513881</v>
      </c>
      <c r="C16" s="3">
        <v>1.2056258979085763</v>
      </c>
      <c r="D16" s="12">
        <v>2.5</v>
      </c>
      <c r="E16" s="12">
        <v>1.4</v>
      </c>
      <c r="F16" s="13">
        <v>4.2995000000000001</v>
      </c>
      <c r="G16" s="12">
        <v>2.8</v>
      </c>
      <c r="H16" s="3">
        <v>1.0930290468513881</v>
      </c>
    </row>
    <row r="17" spans="1:8" x14ac:dyDescent="0.3">
      <c r="A17" s="3">
        <v>1.2756624925557647</v>
      </c>
      <c r="B17" s="3">
        <v>1.4196028433180257</v>
      </c>
      <c r="C17" s="3">
        <v>1.4314412488708146</v>
      </c>
      <c r="D17" s="12">
        <v>2.4</v>
      </c>
      <c r="E17" s="12">
        <v>1.4</v>
      </c>
      <c r="F17" s="13">
        <v>4.274499999999998</v>
      </c>
      <c r="G17" s="12">
        <v>2.6</v>
      </c>
      <c r="H17" s="3">
        <v>1.4196028433180257</v>
      </c>
    </row>
    <row r="18" spans="1:8" x14ac:dyDescent="0.3">
      <c r="A18" s="3">
        <v>1.2970089730613386</v>
      </c>
      <c r="B18" s="3">
        <v>1.1150699160587509</v>
      </c>
      <c r="C18" s="3">
        <v>1.3941095631096765</v>
      </c>
      <c r="D18" s="12">
        <v>2.4</v>
      </c>
      <c r="E18" s="12">
        <v>1.5</v>
      </c>
      <c r="F18" s="13">
        <v>4.144499999999999</v>
      </c>
      <c r="G18" s="12">
        <v>2.2999999999999998</v>
      </c>
      <c r="H18" s="3">
        <v>1.1150699160587509</v>
      </c>
    </row>
    <row r="19" spans="1:8" x14ac:dyDescent="0.3">
      <c r="A19" s="3">
        <v>1.4812848677789907</v>
      </c>
      <c r="B19" s="3">
        <v>1.0235409941660105</v>
      </c>
      <c r="C19" s="3">
        <v>1.1314232178859691</v>
      </c>
      <c r="D19" s="12">
        <v>2.2999999999999998</v>
      </c>
      <c r="E19" s="12">
        <v>1.7</v>
      </c>
      <c r="F19" s="13">
        <v>3.9794999999999998</v>
      </c>
      <c r="G19" s="12">
        <v>2.1</v>
      </c>
      <c r="H19" s="3">
        <v>1.0235409941660105</v>
      </c>
    </row>
    <row r="20" spans="1:8" x14ac:dyDescent="0.3">
      <c r="A20" s="3">
        <v>1.3640652349780458</v>
      </c>
      <c r="B20" s="3">
        <v>1.4170081250861482</v>
      </c>
      <c r="C20" s="3">
        <v>1.308166732240241</v>
      </c>
      <c r="D20" s="12">
        <v>2.2000000000000002</v>
      </c>
      <c r="E20" s="12">
        <v>1.5</v>
      </c>
      <c r="F20" s="13">
        <v>3.7417000000000029</v>
      </c>
      <c r="G20" s="12">
        <v>1.8</v>
      </c>
      <c r="H20" s="3">
        <v>1.4170081250861482</v>
      </c>
    </row>
    <row r="21" spans="1:8" x14ac:dyDescent="0.3">
      <c r="A21" s="3">
        <v>1.2162498520752847</v>
      </c>
      <c r="B21" s="3">
        <v>1.0261243919110541</v>
      </c>
      <c r="C21" s="3">
        <v>1.0190907364203157</v>
      </c>
      <c r="D21" s="12">
        <v>2.1</v>
      </c>
      <c r="E21" s="12">
        <v>1.4</v>
      </c>
      <c r="F21" s="13">
        <v>3.7417000000000029</v>
      </c>
      <c r="G21" s="12">
        <v>1.6</v>
      </c>
      <c r="H21" s="3">
        <v>1.0261243919110541</v>
      </c>
    </row>
    <row r="22" spans="1:8" x14ac:dyDescent="0.3">
      <c r="A22" s="3">
        <v>1.4376623877215908</v>
      </c>
      <c r="B22" s="3">
        <v>1.3088933835995678</v>
      </c>
      <c r="C22" s="3">
        <v>1.0937702290889146</v>
      </c>
      <c r="D22" s="12">
        <v>2.2999999999999998</v>
      </c>
      <c r="E22" s="12">
        <v>1.2</v>
      </c>
      <c r="F22" s="13">
        <v>3.3767000000000009</v>
      </c>
      <c r="G22" s="12">
        <v>2.1</v>
      </c>
      <c r="H22" s="3">
        <v>1.3088933835995678</v>
      </c>
    </row>
    <row r="23" spans="1:8" x14ac:dyDescent="0.3">
      <c r="A23" s="3">
        <v>1.3866353666423965</v>
      </c>
      <c r="B23" s="3">
        <v>1.2605004625945138</v>
      </c>
      <c r="C23" s="3">
        <v>1.0636545292918269</v>
      </c>
      <c r="D23" s="12">
        <v>2.4</v>
      </c>
      <c r="E23" s="12">
        <v>1.2</v>
      </c>
      <c r="F23" s="13">
        <v>3.1266999999999974</v>
      </c>
      <c r="G23" s="12">
        <v>2.7</v>
      </c>
      <c r="H23" s="3">
        <v>1.2605004625945138</v>
      </c>
    </row>
    <row r="24" spans="1:8" x14ac:dyDescent="0.3">
      <c r="A24" s="3">
        <v>1.2292001793278216</v>
      </c>
      <c r="B24" s="3">
        <v>1.387142193282545</v>
      </c>
      <c r="C24" s="3">
        <v>1.129093434725297</v>
      </c>
      <c r="D24" s="12">
        <v>2.2000000000000002</v>
      </c>
      <c r="E24" s="12">
        <v>1.2</v>
      </c>
      <c r="F24" s="13">
        <v>3.0566999999999971</v>
      </c>
      <c r="G24" s="12">
        <v>1.3</v>
      </c>
      <c r="H24" s="3">
        <v>1.387142193282545</v>
      </c>
    </row>
    <row r="25" spans="1:8" x14ac:dyDescent="0.3">
      <c r="A25" s="3">
        <v>1.2748819525456367</v>
      </c>
      <c r="B25" s="3">
        <v>1.2574704361923159</v>
      </c>
      <c r="C25" s="3">
        <v>1.4141398808734538</v>
      </c>
      <c r="D25" s="12">
        <v>2.1</v>
      </c>
      <c r="E25" s="12">
        <v>1.3</v>
      </c>
      <c r="F25" s="13">
        <v>2.6967000000000012</v>
      </c>
      <c r="G25" s="12">
        <v>1.5</v>
      </c>
      <c r="H25" s="3">
        <v>1.2574704361923159</v>
      </c>
    </row>
    <row r="26" spans="1:8" x14ac:dyDescent="0.3">
      <c r="A26" s="3">
        <v>1.4304765528966568</v>
      </c>
      <c r="B26" s="3">
        <v>1.0894979475953395</v>
      </c>
      <c r="C26" s="3">
        <v>1.3689186179470569</v>
      </c>
      <c r="D26" s="12">
        <v>2.1</v>
      </c>
      <c r="E26" s="12">
        <v>1.4</v>
      </c>
      <c r="F26" s="13">
        <v>2.6566999999999985</v>
      </c>
      <c r="G26" s="12">
        <v>1.7</v>
      </c>
      <c r="H26" s="3">
        <v>1.0894979475953395</v>
      </c>
    </row>
    <row r="27" spans="1:8" x14ac:dyDescent="0.3">
      <c r="A27" s="3">
        <v>1.3560101411200141</v>
      </c>
      <c r="B27" s="3">
        <v>1.2822006281150951</v>
      </c>
      <c r="C27" s="3">
        <v>1.3161076114471768</v>
      </c>
      <c r="D27" s="12">
        <v>2.5</v>
      </c>
      <c r="E27" s="12">
        <v>1.3</v>
      </c>
      <c r="F27" s="13">
        <v>2.2116999999999982</v>
      </c>
      <c r="G27" s="12">
        <v>1.7</v>
      </c>
      <c r="H27" s="3">
        <v>1.2822006281150951</v>
      </c>
    </row>
    <row r="28" spans="1:8" x14ac:dyDescent="0.3">
      <c r="A28" s="3">
        <v>1.4745093220101571</v>
      </c>
      <c r="B28" s="3">
        <v>1.1634279930013021</v>
      </c>
      <c r="C28" s="3">
        <v>1.420434721564162</v>
      </c>
      <c r="D28" s="12">
        <v>2.9</v>
      </c>
      <c r="E28" s="12">
        <v>1.8</v>
      </c>
      <c r="F28" s="13">
        <v>1.9117000000000011</v>
      </c>
      <c r="G28" s="12">
        <v>1.6</v>
      </c>
      <c r="H28" s="3">
        <v>1.1634279930013021</v>
      </c>
    </row>
    <row r="29" spans="1:8" x14ac:dyDescent="0.3">
      <c r="A29" s="3">
        <v>1.2261782224769922</v>
      </c>
      <c r="B29" s="3">
        <v>1.3292419606323946</v>
      </c>
      <c r="C29" s="3">
        <v>1.3032776481818249</v>
      </c>
      <c r="D29" s="12">
        <v>2.9</v>
      </c>
      <c r="E29" s="12">
        <v>1.9</v>
      </c>
      <c r="F29" s="13">
        <v>2.1567000000000021</v>
      </c>
      <c r="G29" s="12">
        <v>2.2999999999999998</v>
      </c>
      <c r="H29" s="3">
        <v>1.3292419606323946</v>
      </c>
    </row>
    <row r="30" spans="1:8" x14ac:dyDescent="0.3">
      <c r="A30" s="3">
        <v>1.385583341405157</v>
      </c>
      <c r="B30" s="3">
        <v>1.2843285073728317</v>
      </c>
      <c r="C30" s="3">
        <v>1.2108786248175103</v>
      </c>
      <c r="D30" s="12">
        <v>2.6</v>
      </c>
      <c r="E30" s="12">
        <v>2</v>
      </c>
      <c r="F30" s="13">
        <v>2.0767000000000002</v>
      </c>
      <c r="G30" s="12">
        <v>2.2000000000000002</v>
      </c>
      <c r="H30" s="3">
        <v>1.2843285073728317</v>
      </c>
    </row>
    <row r="31" spans="1:8" x14ac:dyDescent="0.3">
      <c r="A31" s="3">
        <v>1.2092483568859085</v>
      </c>
      <c r="B31" s="3">
        <v>1.094095710268878</v>
      </c>
      <c r="C31" s="3">
        <v>1.1152007005812867</v>
      </c>
      <c r="D31" s="12">
        <v>2.5</v>
      </c>
      <c r="E31" s="12">
        <v>2.2999999999999998</v>
      </c>
      <c r="F31" s="13">
        <v>1.7466999999999984</v>
      </c>
      <c r="G31" s="12">
        <v>2.2000000000000002</v>
      </c>
      <c r="H31" s="3">
        <v>1.094095710268878</v>
      </c>
    </row>
    <row r="32" spans="1:8" x14ac:dyDescent="0.3">
      <c r="A32" s="3">
        <v>1.3012323746691687</v>
      </c>
      <c r="B32" s="3">
        <v>1.1543017484758726</v>
      </c>
      <c r="C32" s="3">
        <v>1.2053291095217404</v>
      </c>
      <c r="D32" s="12">
        <v>2.2000000000000002</v>
      </c>
      <c r="E32" s="12">
        <v>2.7</v>
      </c>
      <c r="F32" s="13">
        <v>1.6216999999999984</v>
      </c>
      <c r="G32" s="12">
        <v>2.2000000000000002</v>
      </c>
      <c r="H32" s="3">
        <v>1.1543017484758726</v>
      </c>
    </row>
    <row r="33" spans="1:8" x14ac:dyDescent="0.3">
      <c r="A33" s="3">
        <v>1.4176059782918966</v>
      </c>
      <c r="B33" s="3">
        <v>1.2390262077408973</v>
      </c>
      <c r="C33" s="3">
        <v>1.1156891165943239</v>
      </c>
      <c r="D33" s="12">
        <v>1.9</v>
      </c>
      <c r="E33" s="12">
        <v>2.9</v>
      </c>
      <c r="F33" s="13">
        <v>1.5366999999999975</v>
      </c>
      <c r="G33" s="12">
        <v>2.1</v>
      </c>
      <c r="H33" s="3">
        <v>1.2390262077408973</v>
      </c>
    </row>
    <row r="34" spans="1:8" x14ac:dyDescent="0.3">
      <c r="A34" s="3">
        <v>1.2402612278970682</v>
      </c>
      <c r="B34" s="3">
        <v>1.287783666159513</v>
      </c>
      <c r="C34" s="3">
        <v>1.2780397017122516</v>
      </c>
      <c r="D34" s="12">
        <v>1.8</v>
      </c>
      <c r="E34" s="12">
        <v>3</v>
      </c>
      <c r="F34" s="13">
        <v>3.6066999999999978</v>
      </c>
      <c r="G34" s="12">
        <v>2.1</v>
      </c>
      <c r="H34" s="3">
        <v>1.287783666159513</v>
      </c>
    </row>
    <row r="35" spans="1:8" x14ac:dyDescent="0.3">
      <c r="A35" s="3">
        <v>1.4466944001997917</v>
      </c>
      <c r="B35" s="3">
        <v>1.0343265415642438</v>
      </c>
      <c r="C35" s="3">
        <v>1.0471397079614655</v>
      </c>
      <c r="D35" s="12">
        <v>1.7</v>
      </c>
      <c r="E35" s="12">
        <v>2.7</v>
      </c>
      <c r="F35" s="13">
        <v>3.1316999999999999</v>
      </c>
      <c r="G35" s="12">
        <v>2.2000000000000002</v>
      </c>
      <c r="H35" s="3">
        <v>1.0343265415642438</v>
      </c>
    </row>
    <row r="36" spans="1:8" x14ac:dyDescent="0.3">
      <c r="A36" s="3">
        <v>1.4277016599458174</v>
      </c>
      <c r="B36" s="3">
        <v>1.3472245016381688</v>
      </c>
      <c r="C36" s="3">
        <v>1.3610872922473187</v>
      </c>
      <c r="D36" s="12">
        <v>1.6</v>
      </c>
      <c r="E36" s="12">
        <v>1.4</v>
      </c>
      <c r="F36" s="13">
        <v>2.4916999999999994</v>
      </c>
      <c r="G36" s="12">
        <v>2.2000000000000002</v>
      </c>
      <c r="H36" s="3">
        <v>1.3472245016381688</v>
      </c>
    </row>
    <row r="37" spans="1:8" x14ac:dyDescent="0.3">
      <c r="A37" s="3">
        <v>1.3073938710346502</v>
      </c>
      <c r="B37" s="3">
        <v>1.0339933623154347</v>
      </c>
      <c r="C37" s="3">
        <v>1.0927122204690491</v>
      </c>
      <c r="D37" s="12">
        <v>4.5999999999999996</v>
      </c>
      <c r="E37" s="12">
        <v>1.2</v>
      </c>
      <c r="F37" s="13">
        <v>2.1817000000000006</v>
      </c>
      <c r="G37" s="12">
        <v>2.2999999999999998</v>
      </c>
      <c r="H37" s="3">
        <v>1.0339933623154347</v>
      </c>
    </row>
    <row r="38" spans="1:8" x14ac:dyDescent="0.3">
      <c r="A38" s="3">
        <v>1.382977509570142</v>
      </c>
      <c r="B38" s="3">
        <v>1.4626566047419691</v>
      </c>
      <c r="C38" s="3">
        <v>1.0882139949848306</v>
      </c>
      <c r="D38" s="12">
        <v>4</v>
      </c>
      <c r="E38" s="12">
        <v>1.2</v>
      </c>
      <c r="F38" s="13">
        <v>2.1017000000000023</v>
      </c>
      <c r="G38" s="12">
        <v>2.6</v>
      </c>
      <c r="H38" s="3">
        <v>1.4626566047419691</v>
      </c>
    </row>
    <row r="39" spans="1:8" x14ac:dyDescent="0.3">
      <c r="A39" s="3">
        <v>1.4702197765052867</v>
      </c>
      <c r="B39" s="3">
        <v>1.1100800814528582</v>
      </c>
      <c r="C39" s="3">
        <v>1.3246744319273092</v>
      </c>
      <c r="D39" s="12">
        <v>3.5</v>
      </c>
      <c r="E39" s="12">
        <v>1.2</v>
      </c>
      <c r="F39" s="13">
        <v>2.0867000000000018</v>
      </c>
      <c r="G39" s="12">
        <v>2.9</v>
      </c>
      <c r="H39" s="3">
        <v>1.1100800814528582</v>
      </c>
    </row>
    <row r="40" spans="1:8" x14ac:dyDescent="0.3">
      <c r="A40" s="3">
        <v>1.3593130177733286</v>
      </c>
      <c r="B40" s="3">
        <v>1.3476568531989357</v>
      </c>
      <c r="C40" s="3">
        <v>1.1148693958211588</v>
      </c>
      <c r="D40" s="12">
        <v>2.8</v>
      </c>
      <c r="E40" s="12">
        <v>1.7</v>
      </c>
      <c r="F40" s="13">
        <v>2.2717000000000005</v>
      </c>
      <c r="G40" s="12">
        <v>2.9</v>
      </c>
      <c r="H40" s="3">
        <v>1.3476568531989357</v>
      </c>
    </row>
    <row r="41" spans="1:8" x14ac:dyDescent="0.3">
      <c r="A41" s="3">
        <v>1.2359176145326172</v>
      </c>
      <c r="B41" s="3">
        <v>1.1096862489401775</v>
      </c>
      <c r="C41" s="3">
        <v>1.1178610298813374</v>
      </c>
      <c r="D41" s="12">
        <v>1.6</v>
      </c>
      <c r="E41" s="12">
        <v>2.2999999999999998</v>
      </c>
      <c r="F41" s="13">
        <v>2.2466999999999984</v>
      </c>
      <c r="G41" s="12">
        <v>2.7</v>
      </c>
      <c r="H41" s="3">
        <v>1.1096862489401775</v>
      </c>
    </row>
    <row r="42" spans="1:8" x14ac:dyDescent="0.3">
      <c r="A42" s="3">
        <v>1.4153808536386627</v>
      </c>
      <c r="B42" s="3">
        <v>1.3940994490732219</v>
      </c>
      <c r="C42" s="3">
        <v>1.4012157087178436</v>
      </c>
      <c r="D42" s="12">
        <v>1.5</v>
      </c>
      <c r="E42" s="12">
        <v>1.4</v>
      </c>
      <c r="F42" s="13">
        <v>2.0466999999999991</v>
      </c>
      <c r="G42" s="12">
        <v>2.2999999999999998</v>
      </c>
      <c r="H42" s="3">
        <v>1.3940994490732219</v>
      </c>
    </row>
    <row r="43" spans="1:8" x14ac:dyDescent="0.3">
      <c r="A43" s="3">
        <v>1.2365739510565548</v>
      </c>
      <c r="B43" s="3">
        <v>1.3347481749846193</v>
      </c>
      <c r="C43" s="3">
        <v>1.0092497825463065</v>
      </c>
      <c r="D43" s="12">
        <v>2.6</v>
      </c>
      <c r="E43" s="12">
        <v>1.4</v>
      </c>
      <c r="F43" s="13">
        <v>1.9867000000000004</v>
      </c>
      <c r="G43" s="12">
        <v>1.8</v>
      </c>
      <c r="H43" s="3">
        <v>1.3347481749846193</v>
      </c>
    </row>
    <row r="44" spans="1:8" x14ac:dyDescent="0.3">
      <c r="A44" s="3">
        <v>1.2794992385756057</v>
      </c>
      <c r="B44" s="3">
        <v>1.3872737795288759</v>
      </c>
      <c r="C44" s="3">
        <v>1.1311542686409732</v>
      </c>
      <c r="D44" s="12">
        <v>3.6</v>
      </c>
      <c r="E44" s="12">
        <v>1.3</v>
      </c>
      <c r="F44" s="13">
        <v>1.9716999999999998</v>
      </c>
      <c r="G44" s="12">
        <v>1.4</v>
      </c>
      <c r="H44" s="3">
        <v>1.3872737795288759</v>
      </c>
    </row>
    <row r="45" spans="1:8" x14ac:dyDescent="0.3">
      <c r="A45" s="3">
        <v>1.4960388829716962</v>
      </c>
      <c r="B45" s="3">
        <v>1.0568659165891789</v>
      </c>
      <c r="C45" s="3">
        <v>1.2726831576431901</v>
      </c>
      <c r="D45" s="12">
        <v>3.4</v>
      </c>
      <c r="E45" s="12">
        <v>1.4</v>
      </c>
      <c r="F45" s="13">
        <v>1.9167000000000001</v>
      </c>
      <c r="G45" s="12">
        <v>2.2999999999999998</v>
      </c>
      <c r="H45" s="3">
        <v>1.0568659165891789</v>
      </c>
    </row>
    <row r="46" spans="1:8" x14ac:dyDescent="0.3">
      <c r="A46" s="3">
        <v>1.4952845890868947</v>
      </c>
      <c r="B46" s="3">
        <v>1.2444088573710672</v>
      </c>
      <c r="C46" s="3">
        <v>1.0332555348195174</v>
      </c>
      <c r="D46" s="12">
        <v>3.2</v>
      </c>
      <c r="E46" s="12">
        <v>2.1</v>
      </c>
      <c r="F46" s="13">
        <v>1.9766999999999988</v>
      </c>
      <c r="G46" s="12">
        <v>2.1</v>
      </c>
      <c r="H46" s="3">
        <v>1.2444088573710672</v>
      </c>
    </row>
    <row r="47" spans="1:8" x14ac:dyDescent="0.3">
      <c r="A47" s="3">
        <v>1.3725112717526791</v>
      </c>
      <c r="B47" s="3">
        <v>1.3969250273010068</v>
      </c>
      <c r="C47" s="3">
        <v>1.3425898759398855</v>
      </c>
      <c r="D47" s="12">
        <v>2.6</v>
      </c>
      <c r="E47" s="12">
        <v>2.5</v>
      </c>
      <c r="F47" s="13">
        <v>2.1417000000000015</v>
      </c>
      <c r="G47" s="12">
        <v>2</v>
      </c>
      <c r="H47" s="3">
        <v>1.3969250273010068</v>
      </c>
    </row>
    <row r="48" spans="1:8" x14ac:dyDescent="0.3">
      <c r="A48" s="3">
        <v>1.2670767761056176</v>
      </c>
      <c r="B48" s="3">
        <v>1.1058655569441851</v>
      </c>
      <c r="C48" s="3">
        <v>1.4208207691340677</v>
      </c>
      <c r="D48" s="12">
        <v>2.2000000000000002</v>
      </c>
      <c r="E48" s="12">
        <v>2.5</v>
      </c>
      <c r="F48" s="13">
        <v>1.9767000000000023</v>
      </c>
      <c r="G48" s="12">
        <v>1.9</v>
      </c>
      <c r="H48" s="3">
        <v>1.1058655569441851</v>
      </c>
    </row>
    <row r="49" spans="1:8" x14ac:dyDescent="0.3">
      <c r="A49" s="3">
        <v>1.325120497866155</v>
      </c>
      <c r="B49" s="3">
        <v>1.1128805713043457</v>
      </c>
      <c r="C49" s="3">
        <v>1.4450478012480217</v>
      </c>
      <c r="D49" s="12">
        <v>2.6</v>
      </c>
      <c r="E49" s="12">
        <v>2.6</v>
      </c>
      <c r="F49" s="13">
        <v>1.8067000000000006</v>
      </c>
      <c r="G49" s="12">
        <v>1.8</v>
      </c>
      <c r="H49" s="3">
        <v>1.1128805713043457</v>
      </c>
    </row>
    <row r="50" spans="1:8" x14ac:dyDescent="0.3">
      <c r="A50" s="3">
        <v>1.3711825945934377</v>
      </c>
      <c r="B50" s="3">
        <v>1.1157477795909647</v>
      </c>
      <c r="C50" s="3">
        <v>1.1440985605860248</v>
      </c>
      <c r="D50" s="12">
        <v>2.1</v>
      </c>
      <c r="E50" s="12">
        <v>3.1</v>
      </c>
      <c r="F50" s="13">
        <v>1.8217000000000012</v>
      </c>
      <c r="G50" s="12">
        <v>4</v>
      </c>
      <c r="H50" s="3">
        <v>1.1157477795909647</v>
      </c>
    </row>
    <row r="51" spans="1:8" x14ac:dyDescent="0.3">
      <c r="A51" s="3">
        <v>1.255418575388221</v>
      </c>
      <c r="B51" s="3">
        <v>1.4251376512351035</v>
      </c>
      <c r="C51" s="3">
        <v>1.4806276296165195</v>
      </c>
      <c r="D51" s="12">
        <v>4.2</v>
      </c>
      <c r="E51" s="12">
        <v>1.2</v>
      </c>
      <c r="F51" s="13">
        <v>1.4917000000000029</v>
      </c>
      <c r="G51" s="12">
        <v>3.7</v>
      </c>
      <c r="H51" s="3">
        <v>1.4251376512351035</v>
      </c>
    </row>
    <row r="52" spans="1:8" x14ac:dyDescent="0.3">
      <c r="A52" s="3">
        <v>1.3125242080976265</v>
      </c>
      <c r="B52" s="3">
        <v>1.3847071986546835</v>
      </c>
      <c r="C52" s="3">
        <v>1.0797021784993184</v>
      </c>
      <c r="D52" s="12">
        <v>3.6</v>
      </c>
      <c r="E52" s="12">
        <v>1.2</v>
      </c>
      <c r="F52" s="13">
        <v>1.7216999999999998</v>
      </c>
      <c r="G52" s="12">
        <v>3</v>
      </c>
      <c r="H52" s="3">
        <v>1.3847071986546835</v>
      </c>
    </row>
    <row r="53" spans="1:8" x14ac:dyDescent="0.3">
      <c r="A53" s="3">
        <v>1.3163875078763909</v>
      </c>
      <c r="B53" s="3">
        <v>1.0389413909827094</v>
      </c>
      <c r="C53" s="3">
        <v>1.043406896102544</v>
      </c>
      <c r="D53" s="12">
        <v>3.4</v>
      </c>
      <c r="E53" s="12">
        <v>1.2</v>
      </c>
      <c r="F53" s="13">
        <v>1.9716999999999962</v>
      </c>
      <c r="G53" s="12">
        <v>2.2000000000000002</v>
      </c>
      <c r="H53" s="3">
        <v>1.0389413909827094</v>
      </c>
    </row>
    <row r="54" spans="1:8" x14ac:dyDescent="0.3">
      <c r="A54" s="3">
        <v>1.4150830545453688</v>
      </c>
      <c r="B54" s="3">
        <v>1.2270001237278836</v>
      </c>
      <c r="C54" s="3">
        <v>1.432726844141321</v>
      </c>
      <c r="D54" s="12">
        <v>3.1</v>
      </c>
      <c r="E54" s="12">
        <v>1.3</v>
      </c>
      <c r="F54" s="13">
        <v>2.1016999999999952</v>
      </c>
      <c r="G54" s="12">
        <v>1.7</v>
      </c>
      <c r="H54" s="3">
        <v>1.2270001237278836</v>
      </c>
    </row>
    <row r="55" spans="1:8" x14ac:dyDescent="0.3">
      <c r="A55" s="3">
        <v>1.3945134060118172</v>
      </c>
      <c r="B55" s="3">
        <v>1.2799024060083286</v>
      </c>
      <c r="C55" s="3">
        <v>1.2997041426705933</v>
      </c>
      <c r="D55" s="12">
        <v>2.5</v>
      </c>
      <c r="E55" s="12">
        <v>1.2</v>
      </c>
      <c r="F55" s="13">
        <v>1.5917000000000008</v>
      </c>
      <c r="G55" s="12">
        <v>1.4</v>
      </c>
      <c r="H55" s="3">
        <v>1.2799024060083286</v>
      </c>
    </row>
    <row r="56" spans="1:8" x14ac:dyDescent="0.3">
      <c r="A56" s="3">
        <v>1.404314104849214</v>
      </c>
      <c r="B56" s="3">
        <v>1.3771493854837911</v>
      </c>
      <c r="C56" s="3">
        <v>1.4327048864234029</v>
      </c>
      <c r="D56" s="12">
        <v>2.4</v>
      </c>
      <c r="E56" s="12">
        <v>1.2</v>
      </c>
      <c r="F56" s="13">
        <v>1.8917000000000015</v>
      </c>
      <c r="G56" s="12">
        <v>1.4</v>
      </c>
      <c r="H56" s="3">
        <v>1.3771493854837911</v>
      </c>
    </row>
    <row r="57" spans="1:8" x14ac:dyDescent="0.3">
      <c r="A57" s="3">
        <v>1.4774857000121115</v>
      </c>
      <c r="B57" s="3">
        <v>1.2994482302845225</v>
      </c>
      <c r="C57" s="3">
        <v>1.0931114754175073</v>
      </c>
      <c r="D57" s="12">
        <v>2</v>
      </c>
      <c r="E57" s="12">
        <v>1.3</v>
      </c>
      <c r="F57" s="13">
        <v>2.0266999999999995</v>
      </c>
      <c r="G57" s="12">
        <v>5.5</v>
      </c>
      <c r="H57" s="3">
        <v>1.2994482302845225</v>
      </c>
    </row>
    <row r="58" spans="1:8" x14ac:dyDescent="0.3">
      <c r="A58" s="3">
        <v>1.3245771635160102</v>
      </c>
      <c r="B58" s="3">
        <v>1.0472564302614031</v>
      </c>
      <c r="C58" s="3">
        <v>1.0588403138872284</v>
      </c>
      <c r="D58" s="12">
        <v>2.8</v>
      </c>
      <c r="E58" s="12">
        <v>1.3</v>
      </c>
      <c r="F58" s="13">
        <v>1.3817000000000035</v>
      </c>
      <c r="G58" s="12">
        <v>5.3</v>
      </c>
      <c r="H58" s="3">
        <v>1.0472564302614031</v>
      </c>
    </row>
    <row r="59" spans="1:8" x14ac:dyDescent="0.3">
      <c r="A59" s="3">
        <v>1.2786641157789207</v>
      </c>
      <c r="B59" s="3">
        <v>1.2628158375314922</v>
      </c>
      <c r="C59" s="3">
        <v>1.1673212056311373</v>
      </c>
      <c r="D59" s="12">
        <v>2.2999999999999998</v>
      </c>
      <c r="E59" s="12">
        <v>1.4</v>
      </c>
      <c r="F59" s="13">
        <v>1.8466999999999998</v>
      </c>
      <c r="G59" s="12">
        <v>5.0999999999999996</v>
      </c>
      <c r="H59" s="3">
        <v>1.2628158375314922</v>
      </c>
    </row>
    <row r="60" spans="1:8" x14ac:dyDescent="0.3">
      <c r="A60" s="3">
        <v>1.4260114579030574</v>
      </c>
      <c r="B60" s="3">
        <v>1.0154967664652208</v>
      </c>
      <c r="C60" s="3">
        <v>1.1060094437226273</v>
      </c>
      <c r="D60" s="12">
        <v>4</v>
      </c>
      <c r="E60" s="12">
        <v>1.4</v>
      </c>
      <c r="F60" s="13">
        <v>2.2467000000000019</v>
      </c>
      <c r="G60" s="12">
        <v>4.9000000000000004</v>
      </c>
      <c r="H60" s="3">
        <v>1.0154967664652208</v>
      </c>
    </row>
    <row r="61" spans="1:8" x14ac:dyDescent="0.3">
      <c r="A61" s="3">
        <v>1.3366495278990342</v>
      </c>
      <c r="B61" s="3">
        <v>1.2680533264823963</v>
      </c>
      <c r="C61" s="3">
        <v>1.2603052827953478</v>
      </c>
      <c r="D61" s="12">
        <v>3.4</v>
      </c>
      <c r="E61" s="12">
        <v>1.3</v>
      </c>
      <c r="F61" s="13">
        <v>2.1167000000000029</v>
      </c>
      <c r="G61" s="12">
        <v>4.5</v>
      </c>
      <c r="H61" s="3">
        <v>1.2680533264823963</v>
      </c>
    </row>
    <row r="62" spans="1:8" x14ac:dyDescent="0.3">
      <c r="A62" s="3">
        <v>1.3024854134694983</v>
      </c>
      <c r="B62" s="3">
        <v>1.267514072950382</v>
      </c>
      <c r="C62" s="3">
        <v>1.4620036721936958</v>
      </c>
      <c r="D62" s="12">
        <v>3.1</v>
      </c>
      <c r="E62" s="12">
        <v>2.2999999999999998</v>
      </c>
      <c r="F62" s="13">
        <v>2.0867000000000018</v>
      </c>
      <c r="G62" s="12">
        <v>3.9</v>
      </c>
      <c r="H62" s="3">
        <v>1.267514072950382</v>
      </c>
    </row>
    <row r="63" spans="1:8" x14ac:dyDescent="0.3">
      <c r="A63" s="3">
        <v>1.3479075724178793</v>
      </c>
      <c r="B63" s="3">
        <v>1.0725645981954115</v>
      </c>
      <c r="C63" s="3">
        <v>1.1037118118255536</v>
      </c>
      <c r="D63" s="12">
        <v>2.6</v>
      </c>
      <c r="E63" s="12">
        <v>2.1</v>
      </c>
      <c r="F63" s="13">
        <v>2.1267000000000009</v>
      </c>
      <c r="G63" s="12">
        <v>3.3</v>
      </c>
      <c r="H63" s="3">
        <v>1.0725645981954115</v>
      </c>
    </row>
    <row r="64" spans="1:8" x14ac:dyDescent="0.3">
      <c r="A64" s="3">
        <v>1.414736505617838</v>
      </c>
      <c r="B64" s="3">
        <v>1.2930623572805016</v>
      </c>
      <c r="C64" s="3">
        <v>1.0580956189053521</v>
      </c>
      <c r="D64" s="12">
        <v>2</v>
      </c>
      <c r="E64" s="12">
        <v>1.4</v>
      </c>
      <c r="F64" s="13">
        <v>1.9316999999999971</v>
      </c>
      <c r="G64" s="12">
        <v>2.7</v>
      </c>
      <c r="H64" s="3">
        <v>1.2930623572805016</v>
      </c>
    </row>
    <row r="65" spans="1:8" x14ac:dyDescent="0.3">
      <c r="A65" s="3">
        <v>1.2716348470766641</v>
      </c>
      <c r="B65" s="3">
        <v>1.3624199027361406</v>
      </c>
      <c r="C65" s="3">
        <v>1.1456311601331461</v>
      </c>
      <c r="D65" s="12">
        <v>2.1</v>
      </c>
      <c r="E65" s="12">
        <v>1.1000000000000001</v>
      </c>
      <c r="F65" s="13">
        <v>1.8066999999999971</v>
      </c>
      <c r="G65" s="12">
        <v>2.2000000000000002</v>
      </c>
      <c r="H65" s="3">
        <v>1.3624199027361406</v>
      </c>
    </row>
    <row r="66" spans="1:8" x14ac:dyDescent="0.3">
      <c r="A66" s="3">
        <v>1.2986290474159243</v>
      </c>
      <c r="B66" s="3">
        <v>1.0723886837767778</v>
      </c>
      <c r="C66" s="3">
        <v>1.4182008422579291</v>
      </c>
      <c r="D66" s="12">
        <v>2.4</v>
      </c>
      <c r="E66" s="12">
        <v>2.5</v>
      </c>
      <c r="F66" s="13">
        <v>1.3267000000000002</v>
      </c>
      <c r="G66" s="12">
        <v>2</v>
      </c>
      <c r="H66" s="3">
        <v>1.0723886837767778</v>
      </c>
    </row>
    <row r="67" spans="1:8" x14ac:dyDescent="0.3">
      <c r="A67" s="3">
        <v>1.4102811039362644</v>
      </c>
      <c r="B67" s="3">
        <v>1.3539315234626017</v>
      </c>
      <c r="C67" s="3">
        <v>1.0897913594747999</v>
      </c>
      <c r="D67" s="12">
        <v>4.5</v>
      </c>
      <c r="E67" s="12">
        <v>1.7</v>
      </c>
      <c r="F67" s="13">
        <v>1.6316999999999999</v>
      </c>
      <c r="G67" s="12">
        <v>4.5999999999999996</v>
      </c>
      <c r="H67" s="3">
        <v>1.3539315234626017</v>
      </c>
    </row>
    <row r="68" spans="1:8" x14ac:dyDescent="0.3">
      <c r="A68" s="3">
        <v>1.2200986549823833</v>
      </c>
      <c r="B68" s="3">
        <v>1.1262613973824236</v>
      </c>
      <c r="C68" s="3">
        <v>1.431410633803452</v>
      </c>
      <c r="D68" s="12">
        <v>4.4000000000000004</v>
      </c>
      <c r="E68" s="12">
        <v>2.2000000000000002</v>
      </c>
      <c r="F68" s="13">
        <v>1.9517000000000002</v>
      </c>
      <c r="G68" s="12">
        <v>4.4000000000000004</v>
      </c>
      <c r="H68" s="3">
        <v>1.1262613973824236</v>
      </c>
    </row>
    <row r="69" spans="1:8" x14ac:dyDescent="0.3">
      <c r="A69" s="3">
        <v>1.2780087381680274</v>
      </c>
      <c r="B69" s="3">
        <v>1.3372254676865669</v>
      </c>
      <c r="C69" s="3">
        <v>1.0320252151718474</v>
      </c>
      <c r="D69" s="12">
        <v>4.3</v>
      </c>
      <c r="E69" s="12">
        <v>1.9</v>
      </c>
      <c r="F69" s="13">
        <v>1.8116999999999996</v>
      </c>
      <c r="G69" s="12">
        <v>5.2</v>
      </c>
      <c r="H69" s="3">
        <v>1.3372254676865669</v>
      </c>
    </row>
    <row r="70" spans="1:8" x14ac:dyDescent="0.3">
      <c r="A70" s="3">
        <v>1.3397683395966213</v>
      </c>
      <c r="B70" s="3">
        <v>1.376934276509675</v>
      </c>
      <c r="C70" s="3">
        <v>1.0306693944522984</v>
      </c>
      <c r="D70" s="12">
        <v>4</v>
      </c>
      <c r="E70" s="12">
        <v>1.5</v>
      </c>
      <c r="F70" s="13">
        <v>1.4966999999999948</v>
      </c>
      <c r="G70" s="12">
        <v>5.4</v>
      </c>
      <c r="H70" s="3">
        <v>1.376934276509675</v>
      </c>
    </row>
    <row r="71" spans="1:8" x14ac:dyDescent="0.3">
      <c r="A71" s="3">
        <v>1.2396447140595794</v>
      </c>
      <c r="B71" s="3">
        <v>1.1204167005828118</v>
      </c>
      <c r="C71" s="3">
        <v>1.037878885183054</v>
      </c>
      <c r="D71" s="12">
        <v>3.9</v>
      </c>
      <c r="E71" s="12">
        <v>1.9</v>
      </c>
      <c r="F71" s="13">
        <v>2.0717000000000012</v>
      </c>
      <c r="G71" s="12">
        <v>5.0999999999999996</v>
      </c>
      <c r="H71" s="3">
        <v>1.1204167005828118</v>
      </c>
    </row>
    <row r="72" spans="1:8" x14ac:dyDescent="0.3">
      <c r="A72" s="3">
        <v>1.3840383691225353</v>
      </c>
      <c r="B72" s="3">
        <v>1.3604795158452292</v>
      </c>
      <c r="C72" s="3">
        <v>1.1312225661735258</v>
      </c>
      <c r="D72" s="12">
        <v>3.8</v>
      </c>
      <c r="E72" s="12">
        <v>1.5</v>
      </c>
      <c r="F72" s="13">
        <v>2.0317000000000021</v>
      </c>
      <c r="G72" s="12">
        <v>4.7</v>
      </c>
      <c r="H72" s="3">
        <v>1.3604795158452292</v>
      </c>
    </row>
    <row r="73" spans="1:8" x14ac:dyDescent="0.3">
      <c r="A73" s="3">
        <v>1.2191226016000043</v>
      </c>
      <c r="B73" s="3">
        <v>1.3037585536500746</v>
      </c>
      <c r="C73" s="3">
        <v>1.1584551679610429</v>
      </c>
      <c r="D73" s="12">
        <v>3.6</v>
      </c>
      <c r="E73" s="12">
        <v>1</v>
      </c>
      <c r="F73" s="13">
        <v>1.9317000000000006</v>
      </c>
      <c r="G73" s="12">
        <v>4.3</v>
      </c>
      <c r="H73" s="3">
        <v>1.3037585536500746</v>
      </c>
    </row>
    <row r="74" spans="1:8" x14ac:dyDescent="0.3">
      <c r="A74" s="3">
        <v>1.3174365372062342</v>
      </c>
      <c r="B74" s="3">
        <v>1.2576899245630591</v>
      </c>
      <c r="C74" s="3">
        <v>1.4699081357071795</v>
      </c>
      <c r="D74" s="12">
        <v>3.5</v>
      </c>
      <c r="E74" s="12">
        <v>1.3</v>
      </c>
      <c r="F74" s="13">
        <v>1.7966999999999991</v>
      </c>
      <c r="G74" s="12">
        <v>4.0999999999999996</v>
      </c>
      <c r="H74" s="3">
        <v>1.2576899245630591</v>
      </c>
    </row>
    <row r="75" spans="1:8" x14ac:dyDescent="0.3">
      <c r="A75" s="3">
        <v>1.3222348862777125</v>
      </c>
      <c r="B75" s="3">
        <v>1.3733465658908453</v>
      </c>
      <c r="C75" s="3">
        <v>1.3487341298639688</v>
      </c>
      <c r="D75" s="12">
        <v>3.4</v>
      </c>
      <c r="E75" s="12">
        <v>1.1000000000000001</v>
      </c>
      <c r="F75" s="13">
        <v>1.7666999999999979</v>
      </c>
      <c r="G75" s="12">
        <v>4</v>
      </c>
      <c r="H75" s="3">
        <v>1.3733465658908453</v>
      </c>
    </row>
    <row r="76" spans="1:8" x14ac:dyDescent="0.3">
      <c r="A76" s="3">
        <v>1.2666911512872541</v>
      </c>
      <c r="B76" s="3">
        <v>1.0251720984645696</v>
      </c>
      <c r="C76" s="3">
        <v>1.2128923021786047</v>
      </c>
      <c r="D76" s="12">
        <v>3.2</v>
      </c>
      <c r="E76" s="12">
        <v>1.2</v>
      </c>
      <c r="F76" s="13">
        <v>1.7666999999999979</v>
      </c>
      <c r="G76" s="12">
        <v>3.9</v>
      </c>
      <c r="H76" s="3">
        <v>1.0251720984645696</v>
      </c>
    </row>
    <row r="77" spans="1:8" x14ac:dyDescent="0.3">
      <c r="A77" s="3">
        <v>1.3036895930302896</v>
      </c>
      <c r="B77" s="3">
        <v>1.230361986957123</v>
      </c>
      <c r="C77" s="3">
        <v>1.1334583579909716</v>
      </c>
      <c r="D77" s="12">
        <v>2.9</v>
      </c>
      <c r="E77" s="12">
        <v>1.1000000000000001</v>
      </c>
      <c r="F77" s="13">
        <v>1.7366999999999968</v>
      </c>
      <c r="G77" s="12">
        <v>3.8</v>
      </c>
      <c r="H77" s="3">
        <v>1.230361986957123</v>
      </c>
    </row>
    <row r="78" spans="1:8" x14ac:dyDescent="0.3">
      <c r="A78" s="3">
        <v>1.2443126479128781</v>
      </c>
      <c r="B78" s="3">
        <v>1.3099443566367373</v>
      </c>
      <c r="C78" s="3">
        <v>1.1354447357400002</v>
      </c>
      <c r="D78" s="12">
        <v>2.4</v>
      </c>
      <c r="E78" s="12">
        <v>1.5</v>
      </c>
      <c r="F78" s="13">
        <v>1.8916999999999979</v>
      </c>
      <c r="G78" s="12">
        <v>3.8</v>
      </c>
      <c r="H78" s="3">
        <v>1.3099443566367373</v>
      </c>
    </row>
    <row r="79" spans="1:8" x14ac:dyDescent="0.3">
      <c r="A79" s="3">
        <v>1.3189954339955678</v>
      </c>
      <c r="B79" s="3">
        <v>1.3325468045020559</v>
      </c>
      <c r="C79" s="3">
        <v>1.0575202315677299</v>
      </c>
      <c r="D79" s="12">
        <v>1.9</v>
      </c>
      <c r="E79" s="12">
        <v>1.5</v>
      </c>
      <c r="F79" s="13">
        <v>1.4267000000000016</v>
      </c>
      <c r="G79" s="12">
        <v>3.9</v>
      </c>
      <c r="H79" s="3">
        <v>1.3325468045020559</v>
      </c>
    </row>
    <row r="80" spans="1:8" x14ac:dyDescent="0.3">
      <c r="A80" s="3">
        <v>1.4604230012678936</v>
      </c>
      <c r="B80" s="3">
        <v>1.1510510245963403</v>
      </c>
      <c r="C80" s="3">
        <v>1.1051640459510184</v>
      </c>
      <c r="D80" s="12">
        <v>4.0999999999999996</v>
      </c>
      <c r="E80" s="12">
        <v>1.4</v>
      </c>
      <c r="F80" s="13">
        <v>1.9416999999999986</v>
      </c>
      <c r="G80" s="12">
        <v>3.9</v>
      </c>
      <c r="H80" s="3">
        <v>1.1510510245963403</v>
      </c>
    </row>
    <row r="81" spans="1:8" x14ac:dyDescent="0.3">
      <c r="A81" s="3">
        <v>1.3704130905976968</v>
      </c>
      <c r="B81" s="3">
        <v>1.2072388642578082</v>
      </c>
      <c r="C81" s="3">
        <v>1.12335583553721</v>
      </c>
      <c r="D81" s="12">
        <v>3.7</v>
      </c>
      <c r="E81" s="12">
        <v>1.4</v>
      </c>
      <c r="F81" s="13">
        <v>1.3116999999999996</v>
      </c>
      <c r="G81" s="12">
        <v>3.5</v>
      </c>
      <c r="H81" s="3">
        <v>1.2072388642578082</v>
      </c>
    </row>
    <row r="82" spans="1:8" x14ac:dyDescent="0.3">
      <c r="A82" s="3">
        <v>1.3030832158145507</v>
      </c>
      <c r="B82" s="3">
        <v>1.4932496407542983</v>
      </c>
      <c r="C82" s="3">
        <v>1.3906480776207604</v>
      </c>
      <c r="D82" s="12">
        <v>2.5</v>
      </c>
      <c r="E82" s="12">
        <v>1.4</v>
      </c>
      <c r="F82" s="13">
        <v>1.5566999999999971</v>
      </c>
      <c r="G82" s="12">
        <v>2.8</v>
      </c>
      <c r="H82" s="3">
        <v>1.4932496407542983</v>
      </c>
    </row>
    <row r="83" spans="1:8" x14ac:dyDescent="0.3">
      <c r="A83" s="3">
        <v>1.3581958955571556</v>
      </c>
      <c r="B83" s="3">
        <v>1.4950767552066768</v>
      </c>
      <c r="C83" s="3">
        <v>1.2068512756651804</v>
      </c>
      <c r="D83" s="12">
        <v>2.1</v>
      </c>
      <c r="E83" s="12">
        <v>1.8</v>
      </c>
      <c r="F83" s="13">
        <v>1.4167000000000001</v>
      </c>
      <c r="G83" s="12">
        <v>2.7</v>
      </c>
      <c r="H83" s="3">
        <v>1.4950767552066768</v>
      </c>
    </row>
    <row r="84" spans="1:8" x14ac:dyDescent="0.3">
      <c r="A84" s="3">
        <v>1.3498192159595432</v>
      </c>
      <c r="B84" s="3">
        <v>1.4945145845087382</v>
      </c>
      <c r="C84" s="3">
        <v>1.3304651831513199</v>
      </c>
      <c r="D84" s="12">
        <v>3.3</v>
      </c>
      <c r="E84" s="12">
        <v>1.4</v>
      </c>
      <c r="F84" s="13">
        <v>1.3716999999999984</v>
      </c>
      <c r="G84" s="12">
        <v>2.8</v>
      </c>
      <c r="H84" s="3">
        <v>1.4945145845087382</v>
      </c>
    </row>
    <row r="85" spans="1:8" x14ac:dyDescent="0.3">
      <c r="A85" s="3">
        <v>1.3807971881615311</v>
      </c>
      <c r="B85" s="3">
        <v>1.0725319808738294</v>
      </c>
      <c r="C85" s="3">
        <v>1.3653103254230428</v>
      </c>
      <c r="D85" s="12">
        <v>3</v>
      </c>
      <c r="E85" s="12">
        <v>1.4</v>
      </c>
      <c r="F85" s="13">
        <v>2.1166999999999994</v>
      </c>
      <c r="G85" s="12">
        <v>2.8</v>
      </c>
      <c r="H85" s="3">
        <v>1.0725319808738294</v>
      </c>
    </row>
    <row r="86" spans="1:8" x14ac:dyDescent="0.3">
      <c r="A86" s="3">
        <v>1.4182951839717339</v>
      </c>
      <c r="B86" s="3">
        <v>1.1241218010117218</v>
      </c>
      <c r="C86" s="3">
        <v>1.3136205084590888</v>
      </c>
      <c r="D86" s="12">
        <v>2</v>
      </c>
      <c r="E86" s="12">
        <v>1.3</v>
      </c>
      <c r="F86" s="13">
        <v>1.7916999999999965</v>
      </c>
      <c r="G86" s="12">
        <v>2.7</v>
      </c>
      <c r="H86" s="3">
        <v>1.1241218010117218</v>
      </c>
    </row>
    <row r="87" spans="1:8" x14ac:dyDescent="0.3">
      <c r="A87" s="3">
        <v>1.2555520225771237</v>
      </c>
      <c r="B87" s="3">
        <v>1.1470064401797933</v>
      </c>
      <c r="C87" s="3">
        <v>1.3496232333513136</v>
      </c>
      <c r="D87" s="12">
        <v>2.5</v>
      </c>
      <c r="E87" s="12">
        <v>1</v>
      </c>
      <c r="F87" s="13">
        <v>1.3816999999999999</v>
      </c>
      <c r="G87" s="12">
        <v>2.4</v>
      </c>
      <c r="H87" s="3">
        <v>1.1470064401797933</v>
      </c>
    </row>
    <row r="88" spans="1:8" x14ac:dyDescent="0.3">
      <c r="A88" s="3">
        <v>1.4823063606498175</v>
      </c>
      <c r="B88" s="3">
        <v>1.1138635783747906</v>
      </c>
      <c r="C88" s="3">
        <v>1.4603363037798898</v>
      </c>
      <c r="D88" s="12">
        <v>1.5</v>
      </c>
      <c r="E88" s="12">
        <v>1</v>
      </c>
      <c r="F88" s="13">
        <v>2.3017000000000016</v>
      </c>
      <c r="G88" s="12">
        <v>1.9</v>
      </c>
      <c r="H88" s="3">
        <v>1.1138635783747906</v>
      </c>
    </row>
    <row r="89" spans="1:8" x14ac:dyDescent="0.3">
      <c r="A89" s="3">
        <v>1.391126070044655</v>
      </c>
      <c r="B89" s="3">
        <v>1.1025642384394654</v>
      </c>
      <c r="C89" s="3">
        <v>1.3285539941095252</v>
      </c>
      <c r="D89" s="12">
        <v>0.9</v>
      </c>
      <c r="E89" s="12">
        <v>1</v>
      </c>
      <c r="F89" s="13">
        <v>2.1667000000000036</v>
      </c>
      <c r="G89" s="12">
        <v>3.9</v>
      </c>
      <c r="H89" s="3">
        <v>1.1025642384394654</v>
      </c>
    </row>
    <row r="90" spans="1:8" x14ac:dyDescent="0.3">
      <c r="A90" s="3">
        <v>1.2443139369897678</v>
      </c>
      <c r="B90" s="3">
        <v>1.4279866768497693</v>
      </c>
      <c r="C90" s="3">
        <v>1.3449708673648562</v>
      </c>
      <c r="D90" s="12">
        <v>1.7</v>
      </c>
      <c r="E90" s="12">
        <v>1.2</v>
      </c>
      <c r="F90" s="13">
        <v>2.1567000000000021</v>
      </c>
      <c r="G90" s="12">
        <v>1.5</v>
      </c>
      <c r="H90" s="3">
        <v>1.4279866768497693</v>
      </c>
    </row>
    <row r="91" spans="1:8" x14ac:dyDescent="0.3">
      <c r="A91" s="3">
        <v>1.3507210162050902</v>
      </c>
      <c r="B91" s="3">
        <v>1.0943551115291377</v>
      </c>
      <c r="C91" s="3">
        <v>1.422579745129825</v>
      </c>
      <c r="D91" s="12">
        <v>1.7</v>
      </c>
      <c r="E91" s="12">
        <v>1</v>
      </c>
      <c r="F91" s="13">
        <v>2.0716999999999977</v>
      </c>
      <c r="G91" s="12">
        <v>1.9</v>
      </c>
      <c r="H91" s="3">
        <v>1.0943551115291377</v>
      </c>
    </row>
    <row r="92" spans="1:8" x14ac:dyDescent="0.3">
      <c r="A92" s="3">
        <v>1.2566428465149491</v>
      </c>
      <c r="B92" s="3">
        <v>1.1415486648641031</v>
      </c>
      <c r="C92" s="3">
        <v>1.1589653402406737</v>
      </c>
      <c r="D92" s="12">
        <v>3.5</v>
      </c>
      <c r="E92" s="12">
        <v>1.2</v>
      </c>
      <c r="F92" s="13">
        <v>1.9066999999999985</v>
      </c>
      <c r="G92" s="12">
        <v>2.8</v>
      </c>
      <c r="H92" s="3">
        <v>1.1415486648641031</v>
      </c>
    </row>
    <row r="93" spans="1:8" x14ac:dyDescent="0.3">
      <c r="A93" s="3">
        <v>1.3000059114840259</v>
      </c>
      <c r="B93" s="3">
        <v>1.1652780112111785</v>
      </c>
      <c r="C93" s="3">
        <v>1.1275813138239192</v>
      </c>
      <c r="D93" s="12">
        <v>3.1</v>
      </c>
      <c r="E93" s="12">
        <v>1.1000000000000001</v>
      </c>
      <c r="F93" s="13">
        <v>1.9716999999999998</v>
      </c>
      <c r="G93" s="12">
        <v>3.2</v>
      </c>
      <c r="H93" s="3">
        <v>1.1652780112111785</v>
      </c>
    </row>
    <row r="94" spans="1:8" x14ac:dyDescent="0.3">
      <c r="A94" s="3">
        <v>1.3281688507073266</v>
      </c>
      <c r="B94" s="3">
        <v>1.1482035003180968</v>
      </c>
      <c r="C94" s="3">
        <v>1.4392755547607992</v>
      </c>
      <c r="D94" s="12">
        <v>2.8</v>
      </c>
      <c r="E94" s="12">
        <v>1.1000000000000001</v>
      </c>
      <c r="F94" s="13">
        <v>1.8116999999999996</v>
      </c>
      <c r="G94" s="12">
        <v>3.1</v>
      </c>
      <c r="H94" s="3">
        <v>1.1482035003180968</v>
      </c>
    </row>
    <row r="95" spans="1:8" x14ac:dyDescent="0.3">
      <c r="A95" s="3">
        <v>1.2571403032902535</v>
      </c>
      <c r="B95" s="3">
        <v>1.0934591024961411</v>
      </c>
      <c r="C95" s="3">
        <v>1.0128151895079065</v>
      </c>
      <c r="D95" s="12">
        <v>2.2000000000000002</v>
      </c>
      <c r="E95" s="12">
        <v>1.1000000000000001</v>
      </c>
      <c r="F95" s="13">
        <v>1.8067000000000006</v>
      </c>
      <c r="G95" s="12">
        <v>2.8</v>
      </c>
      <c r="H95" s="3">
        <v>1.0934591024961411</v>
      </c>
    </row>
    <row r="96" spans="1:8" x14ac:dyDescent="0.3">
      <c r="A96" s="3">
        <v>1.4415060269072721</v>
      </c>
      <c r="B96" s="3">
        <v>1.144755464398107</v>
      </c>
      <c r="C96" s="3">
        <v>1.0936803574418561</v>
      </c>
      <c r="D96" s="12">
        <v>2.7</v>
      </c>
      <c r="E96" s="12">
        <v>0.5</v>
      </c>
      <c r="F96" s="13">
        <v>1.5816999999999957</v>
      </c>
      <c r="G96" s="12">
        <v>2.2999999999999998</v>
      </c>
      <c r="H96" s="3">
        <v>1.144755464398107</v>
      </c>
    </row>
    <row r="97" spans="1:8" x14ac:dyDescent="0.3">
      <c r="A97" s="3">
        <v>1.2512097341375381</v>
      </c>
      <c r="B97" s="3">
        <v>1.4535247717081763</v>
      </c>
      <c r="C97" s="3">
        <v>1.2590976638448472</v>
      </c>
      <c r="D97" s="12">
        <v>2.1</v>
      </c>
      <c r="E97" s="12">
        <v>1.7</v>
      </c>
      <c r="F97" s="13">
        <v>1.6517000000000031</v>
      </c>
      <c r="G97" s="12">
        <v>1.8</v>
      </c>
      <c r="H97" s="3">
        <v>1.4535247717081763</v>
      </c>
    </row>
    <row r="98" spans="1:8" x14ac:dyDescent="0.3">
      <c r="A98" s="3">
        <v>1.2314646007503609</v>
      </c>
      <c r="B98" s="3">
        <v>1.2757660237414905</v>
      </c>
      <c r="C98" s="3">
        <v>1.449834807445278</v>
      </c>
      <c r="D98" s="12">
        <v>1.8</v>
      </c>
      <c r="E98" s="12">
        <v>1</v>
      </c>
      <c r="F98" s="13">
        <v>1.6316999999999999</v>
      </c>
      <c r="G98" s="12">
        <v>1.6</v>
      </c>
      <c r="H98" s="3">
        <v>1.2757660237414905</v>
      </c>
    </row>
    <row r="99" spans="1:8" x14ac:dyDescent="0.3">
      <c r="A99" s="3">
        <v>1.2515465427448071</v>
      </c>
      <c r="B99" s="3">
        <v>1.1891062007825179</v>
      </c>
      <c r="C99" s="3">
        <v>1.1439699805512498</v>
      </c>
      <c r="D99" s="12">
        <v>2.6</v>
      </c>
      <c r="E99" s="12">
        <v>1</v>
      </c>
      <c r="F99" s="13">
        <v>1.6517000000000031</v>
      </c>
      <c r="G99" s="12">
        <v>1.5</v>
      </c>
      <c r="H99" s="3">
        <v>1.1891062007825179</v>
      </c>
    </row>
    <row r="100" spans="1:8" x14ac:dyDescent="0.3">
      <c r="A100" s="3">
        <v>1.4269725291987265</v>
      </c>
      <c r="B100" s="3">
        <v>1.0783173336604595</v>
      </c>
      <c r="C100" s="3">
        <v>1.4306907017910506</v>
      </c>
      <c r="D100" s="12">
        <v>3.1</v>
      </c>
      <c r="E100" s="12">
        <v>1</v>
      </c>
      <c r="F100" s="13">
        <v>1.7566999999999964</v>
      </c>
      <c r="G100" s="12">
        <v>1.7</v>
      </c>
      <c r="H100" s="3">
        <v>1.0783173336604595</v>
      </c>
    </row>
    <row r="101" spans="1:8" x14ac:dyDescent="0.3">
      <c r="A101" s="3">
        <v>1.4055699862635023</v>
      </c>
      <c r="B101" s="3">
        <v>1.3474071426697094</v>
      </c>
      <c r="C101" s="3">
        <v>1.0281221516974637</v>
      </c>
      <c r="D101" s="12">
        <v>3.3</v>
      </c>
      <c r="E101" s="12">
        <v>1.5</v>
      </c>
      <c r="F101" s="13">
        <v>1.8516999999999988</v>
      </c>
      <c r="G101" s="12">
        <v>1.8</v>
      </c>
      <c r="H101" s="3">
        <v>1.3474071426697094</v>
      </c>
    </row>
    <row r="102" spans="1:8" x14ac:dyDescent="0.3">
      <c r="A102" s="3">
        <v>1.3325215577814207</v>
      </c>
      <c r="B102" s="3">
        <v>1.4938066957289593</v>
      </c>
      <c r="C102" s="3">
        <v>1.1662847768570466</v>
      </c>
      <c r="D102" s="12">
        <v>3.1</v>
      </c>
      <c r="E102" s="12">
        <v>1.4</v>
      </c>
      <c r="F102" s="13">
        <v>1.6316999999999999</v>
      </c>
      <c r="G102" s="12">
        <v>1.7</v>
      </c>
      <c r="H102" s="3">
        <v>1.4938066957289593</v>
      </c>
    </row>
    <row r="103" spans="1:8" x14ac:dyDescent="0.3">
      <c r="A103" s="3">
        <v>1.2766599170859838</v>
      </c>
      <c r="B103" s="3">
        <v>1.0310849358995122</v>
      </c>
      <c r="C103" s="3">
        <v>1.3102133633527921</v>
      </c>
      <c r="D103" s="12">
        <v>2.8</v>
      </c>
      <c r="E103" s="12">
        <v>1.3</v>
      </c>
      <c r="F103" s="13">
        <v>1.8016999999999981</v>
      </c>
      <c r="G103" s="12">
        <v>1.5</v>
      </c>
      <c r="H103" s="3">
        <v>1.0310849358995122</v>
      </c>
    </row>
    <row r="104" spans="1:8" x14ac:dyDescent="0.3">
      <c r="A104" s="3">
        <v>1.4682981284039041</v>
      </c>
      <c r="B104" s="3">
        <v>1.2294766680657847</v>
      </c>
      <c r="C104" s="3">
        <v>1.3905096830871426</v>
      </c>
      <c r="D104" s="12">
        <v>2.6</v>
      </c>
      <c r="E104" s="12">
        <v>1.2</v>
      </c>
      <c r="F104" s="13">
        <v>1.8267000000000002</v>
      </c>
      <c r="G104" s="12">
        <v>1.4</v>
      </c>
      <c r="H104" s="3">
        <v>1.2294766680657847</v>
      </c>
    </row>
    <row r="105" spans="1:8" x14ac:dyDescent="0.3">
      <c r="A105" s="3">
        <v>1.2895488423849681</v>
      </c>
      <c r="B105" s="3">
        <v>1.2145998436099337</v>
      </c>
      <c r="C105" s="3">
        <v>1.3826685814561153</v>
      </c>
      <c r="D105" s="12">
        <v>2.5</v>
      </c>
      <c r="E105" s="12">
        <v>1.1000000000000001</v>
      </c>
      <c r="F105" s="13">
        <v>1.9667000000000008</v>
      </c>
      <c r="G105" s="12">
        <v>2.1</v>
      </c>
      <c r="H105" s="3">
        <v>1.2145998436099337</v>
      </c>
    </row>
    <row r="106" spans="1:8" x14ac:dyDescent="0.3">
      <c r="A106" s="3">
        <v>1.4911491671519528</v>
      </c>
      <c r="B106" s="3">
        <v>1.1154959618760194</v>
      </c>
      <c r="C106" s="3">
        <v>1.4996974021223377</v>
      </c>
      <c r="D106" s="12">
        <v>2.6</v>
      </c>
      <c r="E106" s="12">
        <v>1.1000000000000001</v>
      </c>
      <c r="F106" s="13">
        <v>1.8466999999999998</v>
      </c>
      <c r="G106" s="12">
        <v>3</v>
      </c>
      <c r="H106" s="3">
        <v>1.1154959618760194</v>
      </c>
    </row>
    <row r="107" spans="1:8" x14ac:dyDescent="0.3">
      <c r="A107" s="3">
        <v>1.3083636895529975</v>
      </c>
      <c r="B107" s="3">
        <v>1.1839333216187351</v>
      </c>
      <c r="C107" s="3">
        <v>1.2793725987704958</v>
      </c>
      <c r="D107" s="12">
        <v>2.6</v>
      </c>
      <c r="E107" s="12">
        <v>0.9</v>
      </c>
      <c r="F107" s="13">
        <v>2.1067000000000013</v>
      </c>
      <c r="G107" s="12">
        <v>3.2</v>
      </c>
      <c r="H107" s="3">
        <v>1.1839333216187351</v>
      </c>
    </row>
    <row r="108" spans="1:8" x14ac:dyDescent="0.3">
      <c r="A108" s="3">
        <v>1.321999868571855</v>
      </c>
      <c r="B108" s="3">
        <v>1.0658543701197074</v>
      </c>
      <c r="C108" s="3">
        <v>1.280118238276146</v>
      </c>
      <c r="D108" s="12">
        <v>2.5</v>
      </c>
      <c r="E108" s="12">
        <v>0.9</v>
      </c>
      <c r="F108" s="13">
        <v>1.9817000000000013</v>
      </c>
      <c r="G108" s="12">
        <v>3.3</v>
      </c>
      <c r="H108" s="3">
        <v>1.0658543701197074</v>
      </c>
    </row>
    <row r="109" spans="1:8" x14ac:dyDescent="0.3">
      <c r="A109" s="3">
        <v>1.2775288833283445</v>
      </c>
      <c r="B109" s="3">
        <v>1.4961032777544729</v>
      </c>
      <c r="C109" s="3">
        <v>1.0027439853102478</v>
      </c>
      <c r="D109" s="12">
        <v>2.2999999999999998</v>
      </c>
      <c r="E109" s="12">
        <v>1.4</v>
      </c>
      <c r="F109" s="13">
        <v>1.2817000000000021</v>
      </c>
      <c r="G109" s="12">
        <v>3.2</v>
      </c>
      <c r="H109" s="3">
        <v>1.4961032777544729</v>
      </c>
    </row>
    <row r="110" spans="1:8" x14ac:dyDescent="0.3">
      <c r="A110" s="3">
        <v>1.4599144872963563</v>
      </c>
      <c r="B110" s="3">
        <v>1.3636094940055483</v>
      </c>
      <c r="C110" s="3">
        <v>1.1694886179160058</v>
      </c>
      <c r="D110" s="12">
        <v>1.9</v>
      </c>
      <c r="E110" s="12">
        <v>1.1000000000000001</v>
      </c>
      <c r="F110" s="13">
        <v>1.3116999999999996</v>
      </c>
      <c r="G110" s="12">
        <v>3.1</v>
      </c>
      <c r="H110" s="3">
        <v>1.3636094940055483</v>
      </c>
    </row>
    <row r="111" spans="1:8" x14ac:dyDescent="0.3">
      <c r="A111" s="3">
        <v>1.3063191510433487</v>
      </c>
      <c r="B111" s="3">
        <v>1.354097071883632</v>
      </c>
      <c r="C111" s="3">
        <v>1.2973863477982968</v>
      </c>
      <c r="D111" s="12">
        <v>1.3</v>
      </c>
      <c r="E111" s="12">
        <v>1.1000000000000001</v>
      </c>
      <c r="F111" s="13">
        <v>1.9167000000000036</v>
      </c>
      <c r="G111" s="12">
        <v>1</v>
      </c>
      <c r="H111" s="3">
        <v>1.354097071883632</v>
      </c>
    </row>
    <row r="112" spans="1:8" x14ac:dyDescent="0.3">
      <c r="A112" s="3">
        <v>1.2819989381777186</v>
      </c>
      <c r="B112" s="3">
        <v>1.4820904992961932</v>
      </c>
      <c r="C112" s="3">
        <v>1.498591597413838</v>
      </c>
      <c r="D112" s="12">
        <v>0.9</v>
      </c>
      <c r="E112" s="12">
        <v>1.1000000000000001</v>
      </c>
      <c r="F112" s="13">
        <v>1.7417000000000029</v>
      </c>
      <c r="G112" s="12">
        <v>1.2</v>
      </c>
      <c r="H112" s="3">
        <v>1.4820904992961932</v>
      </c>
    </row>
    <row r="113" spans="1:8" x14ac:dyDescent="0.3">
      <c r="A113" s="3">
        <v>1.4131343080569729</v>
      </c>
      <c r="B113" s="3">
        <v>1.2056563860183171</v>
      </c>
      <c r="C113" s="3">
        <v>1.2910179488718549</v>
      </c>
      <c r="D113" s="12">
        <v>0.8</v>
      </c>
      <c r="E113" s="12">
        <v>1.2</v>
      </c>
      <c r="F113" s="13">
        <v>1.7816999999999985</v>
      </c>
      <c r="G113" s="12">
        <v>1</v>
      </c>
      <c r="H113" s="3">
        <v>1.2056563860183171</v>
      </c>
    </row>
    <row r="114" spans="1:8" x14ac:dyDescent="0.3">
      <c r="B114" s="3">
        <v>1.3915333017698472</v>
      </c>
      <c r="C114" s="3">
        <v>1.2657399897785542</v>
      </c>
      <c r="D114" s="12">
        <v>2.2999999999999998</v>
      </c>
      <c r="E114" s="12">
        <v>1.1000000000000001</v>
      </c>
      <c r="F114" s="13">
        <v>1.8016999999999981</v>
      </c>
      <c r="G114" s="12">
        <v>1</v>
      </c>
      <c r="H114" s="3">
        <v>1.3915333017698472</v>
      </c>
    </row>
    <row r="115" spans="1:8" x14ac:dyDescent="0.3">
      <c r="B115" s="3">
        <v>1.0010979718433943</v>
      </c>
      <c r="C115" s="3">
        <v>1.4114287914220176</v>
      </c>
      <c r="D115" s="12">
        <v>3.2</v>
      </c>
      <c r="E115" s="12">
        <v>1.2</v>
      </c>
      <c r="F115" s="13">
        <v>1.6916999999999986</v>
      </c>
      <c r="G115" s="12">
        <v>1.1000000000000001</v>
      </c>
      <c r="H115" s="3">
        <v>1.0010979718433943</v>
      </c>
    </row>
    <row r="116" spans="1:8" x14ac:dyDescent="0.3">
      <c r="B116" s="3">
        <v>1.4632795187339509</v>
      </c>
      <c r="C116" s="3">
        <v>1.3034869631506401</v>
      </c>
      <c r="D116" s="12">
        <v>3.2</v>
      </c>
      <c r="E116" s="12">
        <v>1.1000000000000001</v>
      </c>
      <c r="F116" s="13">
        <v>1.7517000000000009</v>
      </c>
      <c r="G116" s="12">
        <v>1.2</v>
      </c>
      <c r="H116" s="3">
        <v>1.4632795187339509</v>
      </c>
    </row>
    <row r="117" spans="1:8" x14ac:dyDescent="0.3">
      <c r="B117" s="3">
        <v>1.4850364240086824</v>
      </c>
      <c r="C117" s="3">
        <v>1.0704313585148322</v>
      </c>
      <c r="D117" s="12">
        <v>2.7</v>
      </c>
      <c r="E117" s="12">
        <v>0.9</v>
      </c>
      <c r="F117" s="13">
        <v>1.6866999999999996</v>
      </c>
      <c r="G117" s="12">
        <v>1.3</v>
      </c>
      <c r="H117" s="3">
        <v>1.4850364240086824</v>
      </c>
    </row>
    <row r="118" spans="1:8" x14ac:dyDescent="0.3">
      <c r="B118" s="3">
        <v>1.3101893388044628</v>
      </c>
      <c r="C118" s="3">
        <v>1.3607208384833691</v>
      </c>
      <c r="D118" s="12">
        <v>2.1</v>
      </c>
      <c r="E118" s="12">
        <v>1.1000000000000001</v>
      </c>
      <c r="F118" s="13">
        <v>1.4766999999999988</v>
      </c>
      <c r="G118" s="12">
        <v>1.5</v>
      </c>
      <c r="H118" s="3">
        <v>1.3101893388044628</v>
      </c>
    </row>
    <row r="119" spans="1:8" x14ac:dyDescent="0.3">
      <c r="B119" s="3">
        <v>1.3755771708551237</v>
      </c>
      <c r="C119" s="3">
        <v>1.2790365559867702</v>
      </c>
      <c r="D119" s="12">
        <v>1.7</v>
      </c>
      <c r="E119" s="12">
        <v>1</v>
      </c>
      <c r="F119" s="13">
        <v>1.6016999999999988</v>
      </c>
      <c r="G119" s="12">
        <v>1.4</v>
      </c>
      <c r="H119" s="3">
        <v>1.3755771708551237</v>
      </c>
    </row>
    <row r="120" spans="1:8" x14ac:dyDescent="0.3">
      <c r="B120" s="3">
        <v>1.1261396661224328</v>
      </c>
      <c r="C120" s="3">
        <v>1.1759371604983986</v>
      </c>
      <c r="D120" s="12">
        <v>1.5</v>
      </c>
      <c r="E120" s="12">
        <v>1.2</v>
      </c>
      <c r="F120" s="13">
        <v>1.8967000000000005</v>
      </c>
      <c r="G120" s="12">
        <v>1.5</v>
      </c>
      <c r="H120" s="3">
        <v>1.1261396661224328</v>
      </c>
    </row>
    <row r="121" spans="1:8" x14ac:dyDescent="0.3">
      <c r="B121" s="3">
        <v>1.458902086784349</v>
      </c>
      <c r="C121" s="3">
        <v>1.0095849658792961</v>
      </c>
      <c r="D121" s="12">
        <v>2.2000000000000002</v>
      </c>
      <c r="E121" s="12">
        <v>1.2</v>
      </c>
      <c r="F121" s="13">
        <v>1.4117000000000011</v>
      </c>
      <c r="G121" s="12">
        <v>1.7</v>
      </c>
      <c r="H121" s="3">
        <v>1.458902086784349</v>
      </c>
    </row>
    <row r="122" spans="1:8" x14ac:dyDescent="0.3">
      <c r="B122" s="3">
        <v>1.440471867220696</v>
      </c>
      <c r="C122" s="3">
        <v>1.0975729931587199</v>
      </c>
      <c r="D122" s="12">
        <v>2.4</v>
      </c>
      <c r="E122" s="12">
        <v>1.2</v>
      </c>
      <c r="F122" s="13">
        <v>2.0816999999999992</v>
      </c>
      <c r="G122" s="12">
        <v>1.9</v>
      </c>
      <c r="H122" s="3">
        <v>1.440471867220696</v>
      </c>
    </row>
    <row r="123" spans="1:8" x14ac:dyDescent="0.3">
      <c r="B123" s="3">
        <v>1.4744052302275374</v>
      </c>
      <c r="C123" s="3">
        <v>1.0924240203332864</v>
      </c>
      <c r="D123" s="12">
        <v>2.2000000000000002</v>
      </c>
      <c r="E123" s="12">
        <v>1.2</v>
      </c>
      <c r="F123" s="13">
        <v>1.9167000000000001</v>
      </c>
      <c r="G123" s="12">
        <v>2</v>
      </c>
      <c r="H123" s="3">
        <v>1.4744052302275374</v>
      </c>
    </row>
    <row r="124" spans="1:8" x14ac:dyDescent="0.3">
      <c r="B124" s="3">
        <v>1.0105733434418951</v>
      </c>
      <c r="C124" s="3">
        <v>1.2746158005390582</v>
      </c>
      <c r="D124" s="12">
        <v>2.7</v>
      </c>
      <c r="E124" s="12">
        <v>1.3</v>
      </c>
      <c r="F124" s="13">
        <v>1.5866999999999982</v>
      </c>
      <c r="G124" s="12">
        <v>1.9</v>
      </c>
      <c r="H124" s="3">
        <v>1.0105733434418951</v>
      </c>
    </row>
    <row r="125" spans="1:8" x14ac:dyDescent="0.3">
      <c r="B125" s="3">
        <v>1.4103769233859413</v>
      </c>
      <c r="C125" s="3">
        <v>1.3768579930585081</v>
      </c>
      <c r="D125" s="12">
        <v>2.1</v>
      </c>
      <c r="E125" s="12">
        <v>1.4</v>
      </c>
      <c r="F125" s="13">
        <v>1.0817000000000028</v>
      </c>
      <c r="G125" s="12">
        <v>1.6</v>
      </c>
      <c r="H125" s="3">
        <v>1.4103769233859413</v>
      </c>
    </row>
    <row r="126" spans="1:8" x14ac:dyDescent="0.3">
      <c r="B126" s="3">
        <v>1.2302928692339099</v>
      </c>
      <c r="C126" s="3">
        <v>1.4737544804717984</v>
      </c>
      <c r="D126" s="12">
        <v>2.8</v>
      </c>
      <c r="E126" s="12">
        <v>1.5</v>
      </c>
      <c r="F126" s="13">
        <v>1.3316999999999992</v>
      </c>
      <c r="G126" s="12">
        <v>1.4</v>
      </c>
      <c r="H126" s="3">
        <v>1.2302928692339099</v>
      </c>
    </row>
    <row r="127" spans="1:8" x14ac:dyDescent="0.3">
      <c r="B127" s="3">
        <v>1.4524793192625181</v>
      </c>
      <c r="C127" s="3">
        <v>1.0654991437920642</v>
      </c>
      <c r="D127" s="12">
        <v>2.6</v>
      </c>
      <c r="E127" s="12">
        <v>1.4</v>
      </c>
      <c r="F127" s="13">
        <v>1.9767000000000023</v>
      </c>
      <c r="G127" s="12">
        <v>1.3</v>
      </c>
      <c r="H127" s="3">
        <v>1.4524793192625181</v>
      </c>
    </row>
    <row r="128" spans="1:8" x14ac:dyDescent="0.3">
      <c r="B128" s="3">
        <v>1.3773817700076763</v>
      </c>
      <c r="C128" s="3">
        <v>1.2062055041907418</v>
      </c>
      <c r="D128" s="12">
        <v>2.6</v>
      </c>
      <c r="E128" s="12">
        <v>1.5</v>
      </c>
      <c r="F128" s="13">
        <v>1.7967000000000026</v>
      </c>
      <c r="G128" s="12">
        <v>1.3</v>
      </c>
      <c r="H128" s="3">
        <v>1.3773817700076763</v>
      </c>
    </row>
    <row r="129" spans="2:8" x14ac:dyDescent="0.3">
      <c r="B129" s="3">
        <v>1.2312062411502693</v>
      </c>
      <c r="C129" s="3">
        <v>1.1560181343069127</v>
      </c>
      <c r="D129" s="12">
        <v>2.7</v>
      </c>
      <c r="E129" s="12">
        <v>1.6</v>
      </c>
      <c r="F129" s="13">
        <v>1.9766999999999988</v>
      </c>
      <c r="G129" s="12">
        <v>1.3</v>
      </c>
      <c r="H129" s="3">
        <v>1.2312062411502693</v>
      </c>
    </row>
    <row r="130" spans="2:8" x14ac:dyDescent="0.3">
      <c r="B130" s="3">
        <v>1.4592674597979658</v>
      </c>
      <c r="C130" s="3">
        <v>1.331962307792403</v>
      </c>
      <c r="D130" s="12">
        <v>2.9</v>
      </c>
      <c r="E130" s="12">
        <v>1.6</v>
      </c>
      <c r="F130" s="13">
        <v>1.9916999999999994</v>
      </c>
      <c r="G130" s="12">
        <v>1.4</v>
      </c>
      <c r="H130" s="3">
        <v>1.4592674597979658</v>
      </c>
    </row>
    <row r="131" spans="2:8" x14ac:dyDescent="0.3">
      <c r="B131" s="3">
        <v>1.4118731927415784</v>
      </c>
      <c r="C131" s="3">
        <v>1.4004212540432426</v>
      </c>
      <c r="D131" s="12">
        <v>2.9</v>
      </c>
      <c r="E131" s="12">
        <v>1.5</v>
      </c>
      <c r="F131" s="13">
        <v>1.5816999999999992</v>
      </c>
      <c r="G131" s="12">
        <v>1.4</v>
      </c>
      <c r="H131" s="3">
        <v>1.4118731927415784</v>
      </c>
    </row>
    <row r="132" spans="2:8" x14ac:dyDescent="0.3">
      <c r="B132" s="3">
        <v>1.4485861201244759</v>
      </c>
      <c r="C132" s="3">
        <v>1.0308443200645745</v>
      </c>
      <c r="D132" s="12">
        <v>2.6</v>
      </c>
      <c r="E132" s="12">
        <v>1.2</v>
      </c>
      <c r="F132" s="13">
        <v>1.3067000000000006</v>
      </c>
      <c r="G132" s="12">
        <v>1.4</v>
      </c>
      <c r="H132" s="3">
        <v>1.4485861201244759</v>
      </c>
    </row>
    <row r="133" spans="2:8" x14ac:dyDescent="0.3">
      <c r="B133" s="3">
        <v>1.4847147133761587</v>
      </c>
      <c r="C133" s="3">
        <v>1.291812957838137</v>
      </c>
      <c r="D133" s="12">
        <v>2.2999999999999998</v>
      </c>
      <c r="E133" s="12">
        <v>3.3</v>
      </c>
      <c r="F133" s="13">
        <v>1.3067000000000006</v>
      </c>
      <c r="G133" s="12">
        <v>1.4</v>
      </c>
      <c r="H133" s="3">
        <v>1.4847147133761587</v>
      </c>
    </row>
    <row r="134" spans="2:8" x14ac:dyDescent="0.3">
      <c r="B134" s="3">
        <v>1.3197042916258439</v>
      </c>
      <c r="C134" s="3">
        <v>1.460820226878357</v>
      </c>
      <c r="D134" s="12">
        <v>1.7</v>
      </c>
      <c r="E134" s="12">
        <v>3.2</v>
      </c>
      <c r="F134" s="13">
        <v>1.9216999999999991</v>
      </c>
      <c r="G134" s="12">
        <v>2.9</v>
      </c>
      <c r="H134" s="3">
        <v>1.3197042916258439</v>
      </c>
    </row>
    <row r="135" spans="2:8" x14ac:dyDescent="0.3">
      <c r="B135" s="3">
        <v>1.0438598236729275</v>
      </c>
      <c r="C135" s="3">
        <v>1.3991782373362052</v>
      </c>
      <c r="D135" s="12">
        <v>1.2</v>
      </c>
      <c r="E135" s="12">
        <v>3.1</v>
      </c>
      <c r="F135" s="13">
        <v>1.8416999999999972</v>
      </c>
      <c r="G135" s="12">
        <v>2.7</v>
      </c>
      <c r="H135" s="3">
        <v>1.0438598236729275</v>
      </c>
    </row>
    <row r="136" spans="2:8" x14ac:dyDescent="0.3">
      <c r="B136" s="3">
        <v>1.4693180914368176</v>
      </c>
      <c r="C136" s="3">
        <v>1.4806448296512327</v>
      </c>
      <c r="D136" s="12">
        <v>1.4</v>
      </c>
      <c r="E136" s="12">
        <v>2.9</v>
      </c>
      <c r="F136" s="13">
        <v>1.7266999999999988</v>
      </c>
      <c r="G136" s="12">
        <v>2.5</v>
      </c>
      <c r="H136" s="3">
        <v>1.4693180914368176</v>
      </c>
    </row>
    <row r="137" spans="2:8" x14ac:dyDescent="0.3">
      <c r="B137" s="3">
        <v>1.3420659048001609</v>
      </c>
      <c r="C137" s="3">
        <v>1.4180731521904899</v>
      </c>
      <c r="D137" s="12">
        <v>2.4</v>
      </c>
      <c r="E137" s="12">
        <v>2.7</v>
      </c>
      <c r="F137" s="13">
        <v>1.4167000000000001</v>
      </c>
      <c r="G137" s="12">
        <v>2.4</v>
      </c>
      <c r="H137" s="3">
        <v>1.3420659048001609</v>
      </c>
    </row>
    <row r="138" spans="2:8" x14ac:dyDescent="0.3">
      <c r="B138" s="3">
        <v>1.4885392502284849</v>
      </c>
      <c r="C138" s="3">
        <v>1.2901335141495998</v>
      </c>
      <c r="D138" s="12">
        <v>2.1</v>
      </c>
      <c r="E138" s="12">
        <v>2.6</v>
      </c>
      <c r="F138" s="13">
        <v>1.2817000000000021</v>
      </c>
      <c r="G138" s="12">
        <v>2.2000000000000002</v>
      </c>
      <c r="H138" s="3">
        <v>1.4885392502284849</v>
      </c>
    </row>
    <row r="139" spans="2:8" x14ac:dyDescent="0.3">
      <c r="B139" s="3">
        <v>1.042530403708084</v>
      </c>
      <c r="C139" s="3">
        <v>1.1867526594125319</v>
      </c>
      <c r="D139" s="12">
        <v>1.5</v>
      </c>
      <c r="E139" s="12">
        <v>2.6</v>
      </c>
      <c r="F139" s="13">
        <v>2.4867000000000004</v>
      </c>
      <c r="G139" s="12">
        <v>2</v>
      </c>
      <c r="H139" s="3">
        <v>1.042530403708084</v>
      </c>
    </row>
    <row r="140" spans="2:8" x14ac:dyDescent="0.3">
      <c r="B140" s="3">
        <v>1.2616832956284398</v>
      </c>
      <c r="C140" s="3">
        <v>1.1989429553891828</v>
      </c>
      <c r="D140" s="12">
        <v>1.1000000000000001</v>
      </c>
      <c r="E140" s="12">
        <v>2.4</v>
      </c>
      <c r="F140" s="13">
        <v>2.5266999999999995</v>
      </c>
      <c r="G140" s="12">
        <v>2.1</v>
      </c>
      <c r="H140" s="3">
        <v>1.2616832956284398</v>
      </c>
    </row>
    <row r="141" spans="2:8" x14ac:dyDescent="0.3">
      <c r="B141" s="3">
        <v>1.2437155885043736</v>
      </c>
      <c r="C141" s="3">
        <v>1.2698016568169179</v>
      </c>
      <c r="D141" s="12">
        <v>1.7</v>
      </c>
      <c r="E141" s="12">
        <v>1.9</v>
      </c>
      <c r="F141" s="13">
        <v>2.5567000000000006</v>
      </c>
      <c r="G141" s="12">
        <v>2</v>
      </c>
      <c r="H141" s="3">
        <v>1.2437155885043736</v>
      </c>
    </row>
    <row r="142" spans="2:8" x14ac:dyDescent="0.3">
      <c r="B142" s="3">
        <v>1.1195674463823158</v>
      </c>
      <c r="C142" s="3">
        <v>1.3952980237102013</v>
      </c>
      <c r="D142" s="12">
        <v>1.8</v>
      </c>
      <c r="E142" s="12">
        <v>1.4</v>
      </c>
      <c r="F142" s="13">
        <v>2.6367000000000025</v>
      </c>
      <c r="G142" s="12">
        <v>1.9</v>
      </c>
      <c r="H142" s="3">
        <v>1.1195674463823158</v>
      </c>
    </row>
    <row r="143" spans="2:8" x14ac:dyDescent="0.3">
      <c r="B143" s="3">
        <v>1.3522797590709179</v>
      </c>
      <c r="C143" s="3">
        <v>1.4361109779060544</v>
      </c>
      <c r="D143" s="12">
        <v>2.8</v>
      </c>
      <c r="E143" s="12">
        <v>1.2</v>
      </c>
      <c r="F143" s="13">
        <v>2.5667000000000022</v>
      </c>
      <c r="G143" s="12">
        <v>1.8</v>
      </c>
      <c r="H143" s="3">
        <v>1.3522797590709179</v>
      </c>
    </row>
    <row r="144" spans="2:8" x14ac:dyDescent="0.3">
      <c r="B144" s="3">
        <v>1.1231063214059145</v>
      </c>
      <c r="C144" s="3">
        <v>1.4134970053843363</v>
      </c>
      <c r="D144" s="12">
        <v>2.6</v>
      </c>
      <c r="E144" s="12">
        <v>1.4</v>
      </c>
      <c r="F144" s="13">
        <v>2.2867000000000011</v>
      </c>
      <c r="G144" s="12">
        <v>1.6</v>
      </c>
      <c r="H144" s="3">
        <v>1.1231063214059145</v>
      </c>
    </row>
    <row r="145" spans="2:8" x14ac:dyDescent="0.3">
      <c r="B145" s="3">
        <v>1.0164581342684129</v>
      </c>
      <c r="C145" s="3">
        <v>1.3079016878548155</v>
      </c>
      <c r="D145" s="12">
        <v>1.9</v>
      </c>
      <c r="E145" s="12">
        <v>1.5</v>
      </c>
      <c r="F145" s="13">
        <v>1.9916999999999994</v>
      </c>
      <c r="G145" s="12">
        <v>1.4</v>
      </c>
      <c r="H145" s="3">
        <v>1.0164581342684129</v>
      </c>
    </row>
    <row r="146" spans="2:8" x14ac:dyDescent="0.3">
      <c r="B146" s="3">
        <v>1.4347442037594222</v>
      </c>
      <c r="C146" s="3">
        <v>1.4628923225290356</v>
      </c>
      <c r="D146" s="12">
        <v>1.3</v>
      </c>
      <c r="E146" s="12">
        <v>1.5</v>
      </c>
      <c r="F146" s="13">
        <v>1.8216999999999977</v>
      </c>
      <c r="G146" s="12">
        <v>1.9</v>
      </c>
      <c r="H146" s="3">
        <v>1.4347442037594222</v>
      </c>
    </row>
    <row r="147" spans="2:8" x14ac:dyDescent="0.3">
      <c r="B147" s="3">
        <v>1.2183373970411562</v>
      </c>
      <c r="C147" s="3">
        <v>1.0757310616315345</v>
      </c>
      <c r="D147" s="12">
        <v>1.1000000000000001</v>
      </c>
      <c r="E147" s="12">
        <v>1.6</v>
      </c>
      <c r="F147" s="13">
        <v>2.1967000000000012</v>
      </c>
      <c r="G147" s="12">
        <v>1.6</v>
      </c>
      <c r="H147" s="3">
        <v>1.2183373970411562</v>
      </c>
    </row>
    <row r="148" spans="2:8" x14ac:dyDescent="0.3">
      <c r="B148" s="3">
        <v>1.1152452829267401</v>
      </c>
      <c r="C148" s="3">
        <v>1.0028991940818393</v>
      </c>
      <c r="D148" s="12">
        <v>1.1000000000000001</v>
      </c>
      <c r="E148" s="12">
        <v>1.9</v>
      </c>
      <c r="F148" s="13">
        <v>1.6166999999999994</v>
      </c>
      <c r="G148" s="12">
        <v>1.4</v>
      </c>
      <c r="H148" s="3">
        <v>1.1152452829267401</v>
      </c>
    </row>
    <row r="149" spans="2:8" x14ac:dyDescent="0.3">
      <c r="B149" s="3">
        <v>1.2213827563981834</v>
      </c>
      <c r="C149" s="3">
        <v>1.0303820692085786</v>
      </c>
      <c r="D149" s="12">
        <v>2.2000000000000002</v>
      </c>
      <c r="E149" s="12">
        <v>2</v>
      </c>
      <c r="F149" s="13">
        <v>1.8116999999999996</v>
      </c>
      <c r="G149" s="12">
        <v>1.4</v>
      </c>
      <c r="H149" s="3">
        <v>1.2213827563981834</v>
      </c>
    </row>
    <row r="150" spans="2:8" x14ac:dyDescent="0.3">
      <c r="B150" s="3">
        <v>1.1718804014994437</v>
      </c>
      <c r="C150" s="3">
        <v>1.0118270454555827</v>
      </c>
      <c r="D150" s="12">
        <v>1.4</v>
      </c>
      <c r="E150" s="12">
        <v>1.9</v>
      </c>
      <c r="F150" s="13">
        <v>2.2767000000000031</v>
      </c>
      <c r="G150" s="12">
        <v>1.3</v>
      </c>
      <c r="H150" s="3">
        <v>1.1718804014994437</v>
      </c>
    </row>
    <row r="151" spans="2:8" x14ac:dyDescent="0.3">
      <c r="B151" s="3">
        <v>1.1563623827559195</v>
      </c>
      <c r="C151" s="3">
        <v>1.3811626832004222</v>
      </c>
      <c r="D151" s="12">
        <v>1.6</v>
      </c>
      <c r="E151" s="12">
        <v>2.1</v>
      </c>
      <c r="F151" s="13">
        <v>1.8367000000000018</v>
      </c>
      <c r="G151" s="12">
        <v>3</v>
      </c>
      <c r="H151" s="3">
        <v>1.1563623827559195</v>
      </c>
    </row>
    <row r="152" spans="2:8" x14ac:dyDescent="0.3">
      <c r="B152" s="3">
        <v>1.1556322406440631</v>
      </c>
      <c r="C152" s="3">
        <v>1.04583343633158</v>
      </c>
      <c r="D152" s="12">
        <v>1.5</v>
      </c>
      <c r="E152" s="12">
        <v>2.1</v>
      </c>
      <c r="F152" s="13">
        <v>1.6517000000000031</v>
      </c>
      <c r="G152" s="12">
        <v>2.8</v>
      </c>
      <c r="H152" s="3">
        <v>1.1556322406440631</v>
      </c>
    </row>
    <row r="153" spans="2:8" x14ac:dyDescent="0.3">
      <c r="B153" s="3">
        <v>1.2654721208372706</v>
      </c>
      <c r="C153" s="3">
        <v>1.3561226822885859</v>
      </c>
      <c r="D153" s="12">
        <v>1.2</v>
      </c>
      <c r="E153" s="12">
        <v>2</v>
      </c>
      <c r="F153" s="13">
        <v>1.7316999999999978</v>
      </c>
      <c r="G153" s="12">
        <v>2.6</v>
      </c>
      <c r="H153" s="3">
        <v>1.2654721208372706</v>
      </c>
    </row>
    <row r="154" spans="2:8" x14ac:dyDescent="0.3">
      <c r="B154" s="3">
        <v>1.0475043402074311</v>
      </c>
      <c r="C154" s="3">
        <v>1.047467712050093</v>
      </c>
      <c r="D154" s="12">
        <v>2.1</v>
      </c>
      <c r="E154" s="12">
        <v>2</v>
      </c>
      <c r="F154" s="13">
        <v>1.3367000000000018</v>
      </c>
      <c r="G154" s="12">
        <v>2.2999999999999998</v>
      </c>
      <c r="H154" s="3">
        <v>1.0475043402074311</v>
      </c>
    </row>
    <row r="155" spans="2:8" x14ac:dyDescent="0.3">
      <c r="B155" s="3">
        <v>1.1551948518007482</v>
      </c>
      <c r="C155" s="3">
        <v>1.101016301695716</v>
      </c>
      <c r="D155" s="12">
        <v>1.8</v>
      </c>
      <c r="E155" s="12">
        <v>2.1</v>
      </c>
      <c r="F155" s="13">
        <v>1.3317000000000028</v>
      </c>
      <c r="G155" s="12">
        <v>1.9</v>
      </c>
      <c r="H155" s="3">
        <v>1.1551948518007482</v>
      </c>
    </row>
    <row r="156" spans="2:8" x14ac:dyDescent="0.3">
      <c r="B156" s="3">
        <v>1.0319396058236023</v>
      </c>
      <c r="C156" s="3">
        <v>1.4165436404458269</v>
      </c>
      <c r="D156" s="12">
        <v>1.7</v>
      </c>
      <c r="E156" s="12">
        <v>2.1</v>
      </c>
      <c r="F156" s="13">
        <v>1.3467000000000033</v>
      </c>
      <c r="G156" s="12">
        <v>1.8</v>
      </c>
      <c r="H156" s="3">
        <v>1.0319396058236023</v>
      </c>
    </row>
    <row r="157" spans="2:8" x14ac:dyDescent="0.3">
      <c r="B157" s="3">
        <v>1.1754993743096265</v>
      </c>
      <c r="C157" s="3">
        <v>1.320972214483771</v>
      </c>
      <c r="D157" s="12">
        <v>1.6</v>
      </c>
      <c r="E157" s="12">
        <v>4.0999999999999996</v>
      </c>
      <c r="F157" s="13">
        <v>1.8567000000000013</v>
      </c>
      <c r="G157" s="12">
        <v>2.4</v>
      </c>
      <c r="H157" s="3">
        <v>1.1754993743096265</v>
      </c>
    </row>
    <row r="158" spans="2:8" x14ac:dyDescent="0.3">
      <c r="B158" s="3">
        <v>1.0409133913423501</v>
      </c>
      <c r="C158" s="3">
        <v>1.3101897192043384</v>
      </c>
      <c r="D158" s="12">
        <v>1.5</v>
      </c>
      <c r="E158" s="12">
        <v>4</v>
      </c>
      <c r="F158" s="13">
        <v>1.4417000000000022</v>
      </c>
      <c r="G158" s="12">
        <v>2</v>
      </c>
      <c r="H158" s="3">
        <v>1.0409133913423501</v>
      </c>
    </row>
    <row r="159" spans="2:8" x14ac:dyDescent="0.3">
      <c r="B159" s="3">
        <v>1.1039290136457958</v>
      </c>
      <c r="C159" s="3">
        <v>1.2154923357308089</v>
      </c>
      <c r="D159" s="12">
        <v>1.6</v>
      </c>
      <c r="E159" s="12">
        <v>4</v>
      </c>
      <c r="F159" s="13">
        <v>1.7066999999999957</v>
      </c>
      <c r="G159" s="12">
        <v>1.8</v>
      </c>
      <c r="H159" s="3">
        <v>1.1039290136457958</v>
      </c>
    </row>
    <row r="160" spans="2:8" x14ac:dyDescent="0.3">
      <c r="B160" s="3">
        <v>1.2488397621656537</v>
      </c>
      <c r="C160" s="3">
        <v>1.3841436834866947</v>
      </c>
      <c r="D160" s="12">
        <v>1.4</v>
      </c>
      <c r="E160" s="12">
        <v>3.8</v>
      </c>
      <c r="F160" s="13">
        <v>1.5017000000000009</v>
      </c>
      <c r="G160" s="12">
        <v>1.7</v>
      </c>
      <c r="H160" s="3">
        <v>1.2488397621656537</v>
      </c>
    </row>
    <row r="161" spans="2:8" x14ac:dyDescent="0.3">
      <c r="B161" s="3">
        <v>1.2227322981309279</v>
      </c>
      <c r="C161" s="3">
        <v>1.0647985574465864</v>
      </c>
      <c r="D161" s="12">
        <v>1.5</v>
      </c>
      <c r="E161" s="12">
        <v>3.7</v>
      </c>
      <c r="F161" s="13">
        <v>1.9966999999999984</v>
      </c>
      <c r="G161" s="12">
        <v>1.6</v>
      </c>
      <c r="H161" s="3">
        <v>1.2227322981309279</v>
      </c>
    </row>
    <row r="162" spans="2:8" x14ac:dyDescent="0.3">
      <c r="B162" s="3">
        <v>1.0159475856889015</v>
      </c>
      <c r="C162" s="3">
        <v>1.3611225532306279</v>
      </c>
      <c r="D162" s="12">
        <v>1.6</v>
      </c>
      <c r="E162" s="12">
        <v>3.6</v>
      </c>
      <c r="F162" s="13">
        <v>1.8466999999999998</v>
      </c>
      <c r="G162" s="12">
        <v>1.4</v>
      </c>
      <c r="H162" s="3">
        <v>1.0159475856889015</v>
      </c>
    </row>
    <row r="163" spans="2:8" x14ac:dyDescent="0.3">
      <c r="B163" s="3">
        <v>1.3767043111280846</v>
      </c>
      <c r="C163" s="3">
        <v>1.38235530466798</v>
      </c>
      <c r="D163" s="12">
        <v>2.1</v>
      </c>
      <c r="E163" s="12">
        <v>3.4</v>
      </c>
      <c r="F163" s="13">
        <v>1.5816999999999992</v>
      </c>
      <c r="G163" s="12">
        <v>1.1000000000000001</v>
      </c>
      <c r="H163" s="3">
        <v>1.3767043111280846</v>
      </c>
    </row>
    <row r="164" spans="2:8" x14ac:dyDescent="0.3">
      <c r="B164" s="3">
        <v>1.2265079142675872</v>
      </c>
      <c r="C164" s="3">
        <v>1.444778277071296</v>
      </c>
      <c r="D164" s="12">
        <v>1.9</v>
      </c>
      <c r="E164" s="12">
        <v>3.3</v>
      </c>
      <c r="F164" s="13">
        <v>1.7667000000000015</v>
      </c>
      <c r="G164" s="12">
        <v>1.6</v>
      </c>
      <c r="H164" s="3">
        <v>1.2265079142675872</v>
      </c>
    </row>
    <row r="165" spans="2:8" x14ac:dyDescent="0.3">
      <c r="B165" s="3">
        <v>1.1639603674382322</v>
      </c>
      <c r="C165" s="3">
        <v>1.0750806490045566</v>
      </c>
      <c r="D165" s="12">
        <v>1.9</v>
      </c>
      <c r="E165" s="12">
        <v>3.3</v>
      </c>
      <c r="F165" s="13">
        <v>1.3416999999999972</v>
      </c>
      <c r="G165" s="12">
        <v>1.2</v>
      </c>
      <c r="H165" s="3">
        <v>1.1639603674382322</v>
      </c>
    </row>
    <row r="166" spans="2:8" x14ac:dyDescent="0.3">
      <c r="B166" s="3">
        <v>1.0371190611305314</v>
      </c>
      <c r="C166" s="3">
        <v>1.2732719748546204</v>
      </c>
      <c r="D166" s="12">
        <v>2.2000000000000002</v>
      </c>
      <c r="E166" s="12">
        <v>3</v>
      </c>
      <c r="F166" s="13">
        <v>3.5266999999999995</v>
      </c>
      <c r="G166" s="12">
        <v>1.4</v>
      </c>
      <c r="H166" s="3">
        <v>1.0371190611305314</v>
      </c>
    </row>
    <row r="167" spans="2:8" x14ac:dyDescent="0.3">
      <c r="B167" s="3">
        <v>1.0424478738335565</v>
      </c>
      <c r="C167" s="3">
        <v>1.4677224292900615</v>
      </c>
      <c r="D167" s="12">
        <v>2.1</v>
      </c>
      <c r="E167" s="12">
        <v>2.9</v>
      </c>
      <c r="F167" s="13">
        <v>2.7216999999999998</v>
      </c>
      <c r="G167" s="12">
        <v>1.2</v>
      </c>
      <c r="H167" s="3">
        <v>1.0424478738335565</v>
      </c>
    </row>
    <row r="168" spans="2:8" x14ac:dyDescent="0.3">
      <c r="B168" s="3">
        <v>1.4119616330016016</v>
      </c>
      <c r="C168" s="3">
        <v>1.311697187568782</v>
      </c>
      <c r="D168" s="12">
        <v>1.7</v>
      </c>
      <c r="E168" s="12">
        <v>2.7</v>
      </c>
      <c r="F168" s="13">
        <v>2.0017000000000009</v>
      </c>
      <c r="G168" s="12">
        <v>1.1000000000000001</v>
      </c>
      <c r="H168" s="3">
        <v>1.4119616330016016</v>
      </c>
    </row>
    <row r="169" spans="2:8" x14ac:dyDescent="0.3">
      <c r="B169" s="3">
        <v>1.3146849816234378</v>
      </c>
      <c r="C169" s="3">
        <v>1.1646236719372429</v>
      </c>
      <c r="D169" s="12">
        <v>2.6</v>
      </c>
      <c r="E169" s="12">
        <v>2.6</v>
      </c>
      <c r="F169" s="13">
        <v>1.9167000000000001</v>
      </c>
      <c r="G169" s="12">
        <v>1</v>
      </c>
      <c r="H169" s="3">
        <v>1.3146849816234378</v>
      </c>
    </row>
    <row r="170" spans="2:8" x14ac:dyDescent="0.3">
      <c r="B170" s="3">
        <v>1.1952549455743458</v>
      </c>
      <c r="C170" s="3">
        <v>1.2931494154557754</v>
      </c>
      <c r="D170" s="12">
        <v>2.7</v>
      </c>
      <c r="E170" s="12">
        <v>2.7</v>
      </c>
      <c r="F170" s="13">
        <v>2.1617000000000011</v>
      </c>
      <c r="G170" s="12">
        <v>1</v>
      </c>
      <c r="H170" s="3">
        <v>1.1952549455743458</v>
      </c>
    </row>
    <row r="171" spans="2:8" x14ac:dyDescent="0.3">
      <c r="B171" s="3">
        <v>1.2455049969156939</v>
      </c>
      <c r="C171" s="3">
        <v>1.1454693820490121</v>
      </c>
      <c r="D171" s="12">
        <v>0.9</v>
      </c>
      <c r="E171" s="12">
        <v>2.5</v>
      </c>
      <c r="F171" s="13">
        <v>1.9366999999999996</v>
      </c>
      <c r="G171" s="12">
        <v>1</v>
      </c>
      <c r="H171" s="3">
        <v>1.2455049969156939</v>
      </c>
    </row>
    <row r="172" spans="2:8" x14ac:dyDescent="0.3">
      <c r="B172" s="3">
        <v>1.2525483306276595</v>
      </c>
      <c r="C172" s="3">
        <v>1.0051465119608221</v>
      </c>
      <c r="D172" s="12">
        <v>3.1</v>
      </c>
      <c r="E172" s="12">
        <v>2.2000000000000002</v>
      </c>
      <c r="F172" s="13">
        <v>1.7117000000000018</v>
      </c>
      <c r="G172" s="12">
        <v>1.2</v>
      </c>
      <c r="H172" s="3">
        <v>1.2525483306276595</v>
      </c>
    </row>
    <row r="173" spans="2:8" x14ac:dyDescent="0.3">
      <c r="C173" s="3">
        <v>1.3306544171942787</v>
      </c>
      <c r="D173" s="12">
        <v>2.1</v>
      </c>
      <c r="E173" s="12">
        <v>2.1</v>
      </c>
      <c r="F173" s="13">
        <v>1.7367000000000004</v>
      </c>
      <c r="G173" s="12">
        <v>1.4</v>
      </c>
      <c r="H173" s="3">
        <v>1.0061377068196165</v>
      </c>
    </row>
    <row r="174" spans="2:8" x14ac:dyDescent="0.3">
      <c r="C174" s="3">
        <v>1.2971155882938679</v>
      </c>
      <c r="D174" s="12">
        <v>3.4</v>
      </c>
      <c r="E174" s="12">
        <v>2.1</v>
      </c>
      <c r="F174" s="13">
        <v>1.7216999999999962</v>
      </c>
      <c r="G174" s="12">
        <v>1.4</v>
      </c>
      <c r="H174" s="3">
        <v>1.3616679313216495</v>
      </c>
    </row>
    <row r="175" spans="2:8" x14ac:dyDescent="0.3">
      <c r="C175" s="3">
        <v>1.2822479731345653</v>
      </c>
      <c r="D175" s="12">
        <v>3.6</v>
      </c>
      <c r="E175" s="12">
        <v>2.1</v>
      </c>
      <c r="F175" s="13">
        <v>1.7066999999999992</v>
      </c>
      <c r="G175" s="12">
        <v>1.3</v>
      </c>
      <c r="H175" s="3">
        <v>1.3669172857676626</v>
      </c>
    </row>
    <row r="176" spans="2:8" x14ac:dyDescent="0.3">
      <c r="C176" s="3">
        <v>1.1854095371534341</v>
      </c>
      <c r="D176" s="12">
        <v>3.6</v>
      </c>
      <c r="E176" s="12">
        <v>2.1</v>
      </c>
      <c r="F176" s="13">
        <v>1.7467000000000019</v>
      </c>
      <c r="G176" s="12">
        <v>1.1000000000000001</v>
      </c>
      <c r="H176" s="3">
        <v>1.2508139792946285</v>
      </c>
    </row>
    <row r="177" spans="3:8" x14ac:dyDescent="0.3">
      <c r="C177" s="3">
        <v>1.028765045212457</v>
      </c>
      <c r="D177" s="12">
        <v>1.7</v>
      </c>
      <c r="E177" s="12">
        <v>2.1</v>
      </c>
      <c r="F177" s="13">
        <v>1.7917000000000001</v>
      </c>
      <c r="G177" s="12">
        <v>1</v>
      </c>
      <c r="H177" s="3">
        <v>1.3209244322583682</v>
      </c>
    </row>
    <row r="178" spans="3:8" x14ac:dyDescent="0.3">
      <c r="C178" s="3">
        <v>1.4468113868305177</v>
      </c>
      <c r="D178" s="12">
        <v>3.5</v>
      </c>
      <c r="E178" s="12">
        <v>2.1</v>
      </c>
      <c r="F178" s="13">
        <v>3.8866999999999994</v>
      </c>
      <c r="G178" s="12">
        <v>0.9</v>
      </c>
      <c r="H178" s="3">
        <v>1.4867198922589535</v>
      </c>
    </row>
    <row r="179" spans="3:8" x14ac:dyDescent="0.3">
      <c r="C179" s="3">
        <v>1.131590749948</v>
      </c>
      <c r="D179" s="12">
        <v>3.3</v>
      </c>
      <c r="E179" s="12">
        <v>2.6</v>
      </c>
      <c r="F179" s="13">
        <v>3.4517000000000002</v>
      </c>
      <c r="G179" s="12">
        <v>1.6</v>
      </c>
      <c r="H179" s="3">
        <v>1.2732806740653095</v>
      </c>
    </row>
    <row r="180" spans="3:8" x14ac:dyDescent="0.3">
      <c r="C180" s="3">
        <v>1.1305008567599202</v>
      </c>
      <c r="D180" s="12">
        <v>3.1</v>
      </c>
      <c r="E180" s="12">
        <v>2.6</v>
      </c>
      <c r="F180" s="13">
        <v>3.3816999999999999</v>
      </c>
      <c r="G180" s="12">
        <v>1.2</v>
      </c>
      <c r="H180" s="3">
        <v>1.1590327509981595</v>
      </c>
    </row>
    <row r="181" spans="3:8" x14ac:dyDescent="0.3">
      <c r="C181" s="3">
        <v>1.3492886912375064</v>
      </c>
      <c r="D181" s="12">
        <v>1.7</v>
      </c>
      <c r="E181" s="12">
        <v>2.4</v>
      </c>
      <c r="F181" s="13">
        <v>3.1417000000000015</v>
      </c>
      <c r="G181" s="12">
        <v>1.3</v>
      </c>
      <c r="H181" s="3">
        <v>1.0484072647632323</v>
      </c>
    </row>
    <row r="182" spans="3:8" x14ac:dyDescent="0.3">
      <c r="C182" s="3">
        <v>1.3304024135317352</v>
      </c>
      <c r="D182" s="12">
        <v>2.9</v>
      </c>
      <c r="E182" s="12">
        <v>2.5</v>
      </c>
      <c r="F182" s="13">
        <v>2.5367000000000046</v>
      </c>
      <c r="G182" s="12">
        <v>1.2</v>
      </c>
      <c r="H182" s="3">
        <v>1.4247161631750451</v>
      </c>
    </row>
    <row r="183" spans="3:8" x14ac:dyDescent="0.3">
      <c r="C183" s="3">
        <v>1.1118337650318539</v>
      </c>
      <c r="D183" s="12">
        <v>2.7</v>
      </c>
      <c r="E183" s="12">
        <v>2.6</v>
      </c>
      <c r="F183" s="13">
        <v>1.9417000000000022</v>
      </c>
      <c r="G183" s="12">
        <v>1</v>
      </c>
      <c r="H183" s="3">
        <v>1.0337710614818054</v>
      </c>
    </row>
    <row r="184" spans="3:8" x14ac:dyDescent="0.3">
      <c r="C184" s="3">
        <v>1.4711551385718011</v>
      </c>
      <c r="D184" s="12">
        <v>1.7</v>
      </c>
      <c r="E184" s="12">
        <v>2.5</v>
      </c>
      <c r="F184" s="13">
        <v>1.7416999999999994</v>
      </c>
      <c r="G184" s="12">
        <v>1.9</v>
      </c>
      <c r="H184" s="3">
        <v>1.1217572397929232</v>
      </c>
    </row>
    <row r="185" spans="3:8" x14ac:dyDescent="0.3">
      <c r="C185" s="3">
        <v>1.4360343739429298</v>
      </c>
      <c r="D185" s="12">
        <v>2.5</v>
      </c>
      <c r="E185" s="12">
        <v>1.4</v>
      </c>
      <c r="F185" s="13">
        <v>1.9716999999999998</v>
      </c>
      <c r="G185" s="12">
        <v>1.3</v>
      </c>
      <c r="H185" s="3">
        <v>1.3058553581785652</v>
      </c>
    </row>
    <row r="186" spans="3:8" x14ac:dyDescent="0.3">
      <c r="C186" s="3">
        <v>1.3418632091495848</v>
      </c>
      <c r="D186" s="12">
        <v>2.4</v>
      </c>
      <c r="E186" s="12">
        <v>1.4</v>
      </c>
      <c r="F186" s="13">
        <v>2.5116999999999989</v>
      </c>
      <c r="G186" s="12">
        <v>2</v>
      </c>
      <c r="H186" s="3">
        <v>1.3598394416926243</v>
      </c>
    </row>
    <row r="187" spans="3:8" x14ac:dyDescent="0.3">
      <c r="C187" s="3">
        <v>1.2628670033441409</v>
      </c>
      <c r="D187" s="12">
        <v>2.2999999999999998</v>
      </c>
      <c r="E187" s="12">
        <v>1.3</v>
      </c>
      <c r="F187" s="13">
        <v>2.1166999999999994</v>
      </c>
      <c r="G187" s="12">
        <v>1.7</v>
      </c>
      <c r="H187" s="3">
        <v>1.2056258979085763</v>
      </c>
    </row>
    <row r="188" spans="3:8" x14ac:dyDescent="0.3">
      <c r="C188" s="3">
        <v>1.1716332995622303</v>
      </c>
      <c r="D188" s="12">
        <v>2.2000000000000002</v>
      </c>
      <c r="E188" s="12">
        <v>1.4</v>
      </c>
      <c r="F188" s="13">
        <v>1.7017000000000002</v>
      </c>
      <c r="G188" s="12">
        <v>1.5</v>
      </c>
      <c r="H188" s="3">
        <v>1.4314412488708146</v>
      </c>
    </row>
    <row r="189" spans="3:8" x14ac:dyDescent="0.3">
      <c r="C189" s="3">
        <v>1.2614973472103235</v>
      </c>
      <c r="D189" s="12">
        <v>2.2000000000000002</v>
      </c>
      <c r="E189" s="12">
        <v>1.4</v>
      </c>
      <c r="F189" s="13">
        <v>2.1517000000000031</v>
      </c>
      <c r="G189" s="12">
        <v>1.2</v>
      </c>
      <c r="H189" s="3">
        <v>1.3941095631096765</v>
      </c>
    </row>
    <row r="190" spans="3:8" x14ac:dyDescent="0.3">
      <c r="C190" s="3">
        <v>1.31553173104629</v>
      </c>
      <c r="D190" s="12">
        <v>1.4</v>
      </c>
      <c r="E190" s="12">
        <v>1.4</v>
      </c>
      <c r="F190" s="13">
        <v>2.5367000000000046</v>
      </c>
      <c r="G190" s="12">
        <v>1</v>
      </c>
      <c r="H190" s="3">
        <v>1.1314232178859691</v>
      </c>
    </row>
    <row r="191" spans="3:8" x14ac:dyDescent="0.3">
      <c r="C191" s="3">
        <v>1.3854072177118937</v>
      </c>
      <c r="D191" s="12">
        <v>1.9</v>
      </c>
      <c r="E191" s="12">
        <v>1.5</v>
      </c>
      <c r="F191" s="13">
        <v>2.1217000000000019</v>
      </c>
      <c r="G191" s="12">
        <v>1.6</v>
      </c>
      <c r="H191" s="3">
        <v>1.308166732240241</v>
      </c>
    </row>
    <row r="192" spans="3:8" x14ac:dyDescent="0.3">
      <c r="C192" s="3">
        <v>1.2627369499354386</v>
      </c>
      <c r="D192" s="12">
        <v>1.7</v>
      </c>
      <c r="E192" s="12">
        <v>1.3</v>
      </c>
      <c r="F192" s="13">
        <v>1.9617000000000018</v>
      </c>
      <c r="G192" s="12">
        <v>1.2</v>
      </c>
      <c r="H192" s="3">
        <v>1.0190907364203157</v>
      </c>
    </row>
    <row r="193" spans="3:8" x14ac:dyDescent="0.3">
      <c r="C193" s="3">
        <v>1.09631551154058</v>
      </c>
      <c r="D193" s="12">
        <v>1.5</v>
      </c>
      <c r="E193" s="12">
        <v>1.8</v>
      </c>
      <c r="F193" s="13">
        <v>2.5117000000000025</v>
      </c>
      <c r="G193" s="12">
        <v>1.4</v>
      </c>
      <c r="H193" s="3">
        <v>1.0937702290889146</v>
      </c>
    </row>
    <row r="194" spans="3:8" x14ac:dyDescent="0.3">
      <c r="C194" s="3">
        <v>1.1104594296308314</v>
      </c>
      <c r="D194" s="12">
        <v>1.6</v>
      </c>
      <c r="E194" s="12">
        <v>1.6</v>
      </c>
      <c r="F194" s="13">
        <v>2.5167000000000015</v>
      </c>
      <c r="G194" s="12">
        <v>1.1000000000000001</v>
      </c>
      <c r="H194" s="3">
        <v>1.0636545292918269</v>
      </c>
    </row>
    <row r="195" spans="3:8" x14ac:dyDescent="0.3">
      <c r="C195" s="3">
        <v>1.0157922375619064</v>
      </c>
      <c r="D195" s="12">
        <v>1.5</v>
      </c>
      <c r="E195" s="12">
        <v>1.4</v>
      </c>
      <c r="F195" s="13">
        <v>2.1467000000000005</v>
      </c>
      <c r="G195" s="12">
        <v>1.4</v>
      </c>
      <c r="H195" s="3">
        <v>1.129093434725297</v>
      </c>
    </row>
    <row r="196" spans="3:8" x14ac:dyDescent="0.3">
      <c r="C196" s="3">
        <v>1.3465538503016232</v>
      </c>
      <c r="D196" s="12">
        <v>1.4</v>
      </c>
      <c r="E196" s="12">
        <v>1</v>
      </c>
      <c r="F196" s="13">
        <v>1.8217000000000012</v>
      </c>
      <c r="G196" s="12">
        <v>1.1000000000000001</v>
      </c>
      <c r="H196" s="3">
        <v>1.4141398808734538</v>
      </c>
    </row>
    <row r="197" spans="3:8" x14ac:dyDescent="0.3">
      <c r="D197" s="12">
        <v>1.2</v>
      </c>
      <c r="E197" s="12">
        <v>2.2000000000000002</v>
      </c>
      <c r="F197" s="13">
        <v>1.8067000000000006</v>
      </c>
      <c r="G197" s="12">
        <v>1</v>
      </c>
      <c r="H197" s="3">
        <v>1.3689186179470569</v>
      </c>
    </row>
    <row r="198" spans="3:8" x14ac:dyDescent="0.3">
      <c r="D198" s="12">
        <v>1.2</v>
      </c>
      <c r="E198" s="12">
        <v>1.9</v>
      </c>
      <c r="F198" s="13">
        <v>1.3316999999999992</v>
      </c>
      <c r="G198" s="12">
        <v>2.5</v>
      </c>
      <c r="H198" s="3">
        <v>1.3161076114471768</v>
      </c>
    </row>
    <row r="199" spans="3:8" x14ac:dyDescent="0.3">
      <c r="D199" s="12">
        <v>4.4000000000000004</v>
      </c>
      <c r="E199" s="12">
        <v>1.8</v>
      </c>
      <c r="F199" s="13">
        <v>1.2767000000000031</v>
      </c>
      <c r="G199" s="12">
        <v>2.4</v>
      </c>
      <c r="H199" s="3">
        <v>1.420434721564162</v>
      </c>
    </row>
    <row r="200" spans="3:8" x14ac:dyDescent="0.3">
      <c r="D200" s="12">
        <v>1.1000000000000001</v>
      </c>
      <c r="E200" s="12">
        <v>1.6</v>
      </c>
      <c r="F200" s="13">
        <v>1.3417000000000008</v>
      </c>
      <c r="G200" s="12">
        <v>2</v>
      </c>
      <c r="H200" s="3">
        <v>1.3032776481818249</v>
      </c>
    </row>
    <row r="201" spans="3:8" x14ac:dyDescent="0.3">
      <c r="D201" s="12">
        <v>1.5</v>
      </c>
      <c r="E201" s="12">
        <v>1.4</v>
      </c>
      <c r="F201" s="13">
        <v>2.3466999999999998</v>
      </c>
      <c r="G201" s="12">
        <v>1.5</v>
      </c>
      <c r="H201" s="3">
        <v>1.2108786248175103</v>
      </c>
    </row>
    <row r="202" spans="3:8" x14ac:dyDescent="0.3">
      <c r="D202" s="12">
        <v>3.5</v>
      </c>
      <c r="E202" s="12">
        <v>1.3</v>
      </c>
      <c r="F202" s="13">
        <v>1.9067000000000021</v>
      </c>
      <c r="G202" s="12">
        <v>1.2</v>
      </c>
      <c r="H202" s="3">
        <v>1.1152007005812867</v>
      </c>
    </row>
    <row r="203" spans="3:8" x14ac:dyDescent="0.3">
      <c r="D203" s="12">
        <v>1.4</v>
      </c>
      <c r="E203" s="12">
        <v>1.4</v>
      </c>
      <c r="F203" s="13">
        <v>2.1016999999999988</v>
      </c>
      <c r="G203" s="12">
        <v>1</v>
      </c>
      <c r="H203" s="3">
        <v>1.2053291095217404</v>
      </c>
    </row>
    <row r="204" spans="3:8" x14ac:dyDescent="0.3">
      <c r="D204" s="12">
        <v>1.1000000000000001</v>
      </c>
      <c r="E204" s="12">
        <v>1.3</v>
      </c>
      <c r="F204" s="13">
        <v>1.4317000000000006</v>
      </c>
      <c r="G204" s="12">
        <v>1.3</v>
      </c>
      <c r="H204" s="3">
        <v>1.1156891165943239</v>
      </c>
    </row>
    <row r="205" spans="3:8" x14ac:dyDescent="0.3">
      <c r="D205" s="12">
        <v>3.2</v>
      </c>
      <c r="E205" s="12">
        <v>1.3</v>
      </c>
      <c r="F205" s="13">
        <v>1.2517000000000009</v>
      </c>
      <c r="G205" s="12">
        <v>1.1000000000000001</v>
      </c>
      <c r="H205" s="3">
        <v>1.2780397017122516</v>
      </c>
    </row>
    <row r="206" spans="3:8" x14ac:dyDescent="0.3">
      <c r="D206" s="12">
        <v>2.2000000000000002</v>
      </c>
      <c r="E206" s="12">
        <v>1.3</v>
      </c>
      <c r="F206" s="13">
        <v>2.5167000000000015</v>
      </c>
      <c r="G206" s="12">
        <v>0.9</v>
      </c>
      <c r="H206" s="3">
        <v>1.0471397079614655</v>
      </c>
    </row>
    <row r="207" spans="3:8" x14ac:dyDescent="0.3">
      <c r="D207" s="12">
        <v>1.5</v>
      </c>
      <c r="E207" s="12">
        <v>1.3</v>
      </c>
      <c r="F207" s="13">
        <v>2.1667000000000001</v>
      </c>
      <c r="G207" s="12">
        <v>1.3</v>
      </c>
      <c r="H207" s="3">
        <v>1.3610872922473187</v>
      </c>
    </row>
    <row r="208" spans="3:8" x14ac:dyDescent="0.3">
      <c r="D208" s="12">
        <v>2.9</v>
      </c>
      <c r="E208" s="12">
        <v>1.2</v>
      </c>
      <c r="F208" s="13">
        <v>1.9366999999999996</v>
      </c>
      <c r="G208" s="12">
        <v>1.2</v>
      </c>
      <c r="H208" s="3">
        <v>1.0927122204690491</v>
      </c>
    </row>
    <row r="209" spans="4:8" x14ac:dyDescent="0.3">
      <c r="D209" s="12">
        <v>2.8</v>
      </c>
      <c r="E209" s="12">
        <v>1.3</v>
      </c>
      <c r="F209" s="13">
        <v>1.8617000000000004</v>
      </c>
      <c r="G209" s="12">
        <v>1.4</v>
      </c>
      <c r="H209" s="3">
        <v>1.0882139949848306</v>
      </c>
    </row>
    <row r="210" spans="4:8" x14ac:dyDescent="0.3">
      <c r="D210" s="12">
        <v>1.3</v>
      </c>
      <c r="E210" s="12">
        <v>1.2</v>
      </c>
      <c r="F210" s="13">
        <v>1.8567000000000013</v>
      </c>
      <c r="G210" s="12">
        <v>1.5</v>
      </c>
      <c r="H210" s="3">
        <v>1.3246744319273092</v>
      </c>
    </row>
    <row r="211" spans="4:8" x14ac:dyDescent="0.3">
      <c r="D211" s="12">
        <v>1.6</v>
      </c>
      <c r="E211" s="12">
        <v>1.2</v>
      </c>
      <c r="F211" s="13">
        <v>2.0266999999999995</v>
      </c>
      <c r="G211" s="12">
        <v>1.3</v>
      </c>
      <c r="H211" s="3">
        <v>1.1148693958211588</v>
      </c>
    </row>
    <row r="212" spans="4:8" x14ac:dyDescent="0.3">
      <c r="D212" s="12">
        <v>2.6</v>
      </c>
      <c r="E212" s="12">
        <v>1.2</v>
      </c>
      <c r="F212" s="13">
        <v>1.9016999999999995</v>
      </c>
      <c r="G212" s="12">
        <v>1.1000000000000001</v>
      </c>
      <c r="H212" s="3">
        <v>1.1178610298813374</v>
      </c>
    </row>
    <row r="213" spans="4:8" x14ac:dyDescent="0.3">
      <c r="D213" s="12">
        <v>2.2999999999999998</v>
      </c>
      <c r="E213" s="12">
        <v>1.2</v>
      </c>
      <c r="F213" s="13">
        <v>1.6117000000000004</v>
      </c>
      <c r="G213" s="12">
        <v>0.8</v>
      </c>
      <c r="H213" s="3">
        <v>1.4012157087178436</v>
      </c>
    </row>
    <row r="214" spans="4:8" x14ac:dyDescent="0.3">
      <c r="D214" s="12">
        <v>2.2000000000000002</v>
      </c>
      <c r="E214" s="12">
        <v>1.2</v>
      </c>
      <c r="F214" s="13">
        <v>1.4216999999999991</v>
      </c>
      <c r="G214" s="12">
        <v>3</v>
      </c>
      <c r="H214" s="3">
        <v>1.0092497825463065</v>
      </c>
    </row>
    <row r="215" spans="4:8" x14ac:dyDescent="0.3">
      <c r="D215" s="12">
        <v>2.9</v>
      </c>
      <c r="E215" s="12">
        <v>1.2</v>
      </c>
      <c r="F215" s="13">
        <v>1.2767000000000031</v>
      </c>
      <c r="G215" s="12">
        <v>2.4</v>
      </c>
      <c r="H215" s="3">
        <v>1.1311542686409732</v>
      </c>
    </row>
    <row r="216" spans="4:8" x14ac:dyDescent="0.3">
      <c r="D216" s="12">
        <v>1.4</v>
      </c>
      <c r="E216" s="12">
        <v>1.2</v>
      </c>
      <c r="F216" s="13">
        <v>1.3917000000000015</v>
      </c>
      <c r="G216" s="12">
        <v>1.9</v>
      </c>
      <c r="H216" s="3">
        <v>1.2726831576431901</v>
      </c>
    </row>
    <row r="217" spans="4:8" x14ac:dyDescent="0.3">
      <c r="D217" s="12">
        <v>1.4</v>
      </c>
      <c r="E217" s="12">
        <v>0.9</v>
      </c>
      <c r="F217" s="13">
        <v>2.7366999999999968</v>
      </c>
      <c r="G217" s="12">
        <v>1.2</v>
      </c>
      <c r="H217" s="3">
        <v>1.0332555348195174</v>
      </c>
    </row>
    <row r="218" spans="4:8" x14ac:dyDescent="0.3">
      <c r="D218" s="12">
        <v>2.6</v>
      </c>
      <c r="E218" s="12">
        <v>1.5</v>
      </c>
      <c r="F218" s="13">
        <v>2.0816999999999992</v>
      </c>
      <c r="G218" s="12">
        <v>5</v>
      </c>
      <c r="H218" s="3">
        <v>1.3425898759398855</v>
      </c>
    </row>
    <row r="219" spans="4:8" x14ac:dyDescent="0.3">
      <c r="D219" s="12">
        <v>1.6</v>
      </c>
      <c r="E219" s="12">
        <v>1.2</v>
      </c>
      <c r="F219" s="13">
        <v>1.8866999999999989</v>
      </c>
      <c r="G219" s="12">
        <v>4.4000000000000004</v>
      </c>
      <c r="H219" s="3">
        <v>1.4208207691340677</v>
      </c>
    </row>
    <row r="220" spans="4:8" x14ac:dyDescent="0.3">
      <c r="D220" s="12">
        <v>1.4</v>
      </c>
      <c r="E220" s="12">
        <v>1.2</v>
      </c>
      <c r="F220" s="13">
        <v>1.8416999999999972</v>
      </c>
      <c r="G220" s="12">
        <v>3.5</v>
      </c>
      <c r="H220" s="3">
        <v>1.4450478012480217</v>
      </c>
    </row>
    <row r="221" spans="4:8" x14ac:dyDescent="0.3">
      <c r="D221" s="12">
        <v>2.4</v>
      </c>
      <c r="E221" s="12">
        <v>1.4</v>
      </c>
      <c r="F221" s="13">
        <v>1.1567000000000021</v>
      </c>
      <c r="G221" s="12">
        <v>2.8</v>
      </c>
      <c r="H221" s="3">
        <v>1.1440985605860248</v>
      </c>
    </row>
    <row r="222" spans="4:8" x14ac:dyDescent="0.3">
      <c r="D222" s="12">
        <v>2.2000000000000002</v>
      </c>
      <c r="E222" s="12">
        <v>1.3</v>
      </c>
      <c r="F222" s="13">
        <v>1.2867000000000011</v>
      </c>
      <c r="G222" s="12">
        <v>2.2000000000000002</v>
      </c>
      <c r="H222" s="3">
        <v>1.4806276296165195</v>
      </c>
    </row>
    <row r="223" spans="4:8" x14ac:dyDescent="0.3">
      <c r="D223" s="12">
        <v>1.8</v>
      </c>
      <c r="E223" s="12">
        <v>1.3</v>
      </c>
      <c r="F223" s="13">
        <v>1.3567000000000013</v>
      </c>
      <c r="G223" s="12">
        <v>1.4</v>
      </c>
      <c r="H223" s="3">
        <v>1.0797021784993184</v>
      </c>
    </row>
    <row r="224" spans="4:8" x14ac:dyDescent="0.3">
      <c r="D224" s="12">
        <v>1.3</v>
      </c>
      <c r="E224" s="12">
        <v>1.3</v>
      </c>
      <c r="F224" s="13">
        <v>1.3367000000000018</v>
      </c>
      <c r="G224" s="12">
        <v>4.5999999999999996</v>
      </c>
      <c r="H224" s="3">
        <v>1.043406896102544</v>
      </c>
    </row>
    <row r="225" spans="4:8" x14ac:dyDescent="0.3">
      <c r="D225" s="12">
        <v>1.2</v>
      </c>
      <c r="E225" s="12">
        <v>1.1000000000000001</v>
      </c>
      <c r="F225" s="13">
        <v>2.9567000000000028</v>
      </c>
      <c r="G225" s="12">
        <v>4.0999999999999996</v>
      </c>
      <c r="H225" s="3">
        <v>1.432726844141321</v>
      </c>
    </row>
    <row r="226" spans="4:8" x14ac:dyDescent="0.3">
      <c r="D226" s="12">
        <v>1.4</v>
      </c>
      <c r="E226" s="12">
        <v>1.6</v>
      </c>
      <c r="F226" s="13">
        <v>2.9017000000000031</v>
      </c>
      <c r="G226" s="12">
        <v>3</v>
      </c>
      <c r="H226" s="3">
        <v>1.2997041426705933</v>
      </c>
    </row>
    <row r="227" spans="4:8" x14ac:dyDescent="0.3">
      <c r="D227" s="12">
        <v>1.3</v>
      </c>
      <c r="E227" s="12">
        <v>1.2</v>
      </c>
      <c r="F227" s="13">
        <v>2.8467000000000033</v>
      </c>
      <c r="G227" s="12">
        <v>2.1</v>
      </c>
      <c r="H227" s="3">
        <v>1.4327048864234029</v>
      </c>
    </row>
    <row r="228" spans="4:8" x14ac:dyDescent="0.3">
      <c r="D228" s="12">
        <v>1.2</v>
      </c>
      <c r="E228" s="12">
        <v>1.1000000000000001</v>
      </c>
      <c r="F228" s="13">
        <v>2.8617000000000039</v>
      </c>
      <c r="G228" s="12">
        <v>1.4</v>
      </c>
      <c r="H228" s="3">
        <v>1.0931114754175073</v>
      </c>
    </row>
    <row r="229" spans="4:8" x14ac:dyDescent="0.3">
      <c r="D229" s="12">
        <v>1.2</v>
      </c>
      <c r="E229" s="12">
        <v>1.2</v>
      </c>
      <c r="F229" s="13">
        <v>2.5017000000000009</v>
      </c>
      <c r="G229" s="12">
        <v>2.2999999999999998</v>
      </c>
      <c r="H229" s="3">
        <v>1.0588403138872284</v>
      </c>
    </row>
    <row r="230" spans="4:8" x14ac:dyDescent="0.3">
      <c r="D230" s="12">
        <v>1.3</v>
      </c>
      <c r="E230" s="12">
        <v>1.2</v>
      </c>
      <c r="F230" s="13">
        <v>2.1416999999999979</v>
      </c>
      <c r="G230" s="12">
        <v>1.4</v>
      </c>
      <c r="H230" s="3">
        <v>1.1673212056311373</v>
      </c>
    </row>
    <row r="231" spans="4:8" x14ac:dyDescent="0.3">
      <c r="D231" s="12">
        <v>2.4</v>
      </c>
      <c r="E231" s="12">
        <v>3</v>
      </c>
      <c r="F231" s="13">
        <v>2.0066999999999999</v>
      </c>
      <c r="G231" s="12">
        <v>2.2999999999999998</v>
      </c>
      <c r="H231" s="3">
        <v>1.1060094437226273</v>
      </c>
    </row>
    <row r="232" spans="4:8" x14ac:dyDescent="0.3">
      <c r="D232" s="12">
        <v>1.3</v>
      </c>
      <c r="E232" s="12">
        <v>2.8</v>
      </c>
      <c r="F232" s="13">
        <v>1.8466999999999998</v>
      </c>
      <c r="G232" s="12">
        <v>2.1</v>
      </c>
      <c r="H232" s="3">
        <v>1.2603052827953478</v>
      </c>
    </row>
    <row r="233" spans="4:8" x14ac:dyDescent="0.3">
      <c r="D233" s="12">
        <v>1.2</v>
      </c>
      <c r="E233" s="12">
        <v>2.4</v>
      </c>
      <c r="F233" s="13">
        <v>2.0467000000000026</v>
      </c>
      <c r="G233" s="12">
        <v>1.8</v>
      </c>
      <c r="H233" s="3">
        <v>1.4620036721936958</v>
      </c>
    </row>
    <row r="234" spans="4:8" x14ac:dyDescent="0.3">
      <c r="D234" s="12">
        <v>1.9</v>
      </c>
      <c r="E234" s="12">
        <v>2.1</v>
      </c>
      <c r="F234" s="13">
        <v>1.5167000000000015</v>
      </c>
      <c r="G234" s="12">
        <v>1.5</v>
      </c>
      <c r="H234" s="3">
        <v>1.1037118118255536</v>
      </c>
    </row>
    <row r="235" spans="4:8" x14ac:dyDescent="0.3">
      <c r="D235" s="12">
        <v>1.4</v>
      </c>
      <c r="E235" s="12">
        <v>1.9</v>
      </c>
      <c r="F235" s="13">
        <v>1.4517000000000002</v>
      </c>
      <c r="G235" s="12">
        <v>1.2</v>
      </c>
      <c r="H235" s="3">
        <v>1.0580956189053521</v>
      </c>
    </row>
    <row r="236" spans="4:8" x14ac:dyDescent="0.3">
      <c r="D236" s="12">
        <v>1.5</v>
      </c>
      <c r="E236" s="12">
        <v>1.9</v>
      </c>
      <c r="F236" s="13">
        <v>1.3917000000000015</v>
      </c>
      <c r="G236" s="12">
        <v>1</v>
      </c>
      <c r="H236" s="3">
        <v>1.1456311601331461</v>
      </c>
    </row>
    <row r="237" spans="4:8" x14ac:dyDescent="0.3">
      <c r="D237" s="12">
        <v>1.3</v>
      </c>
      <c r="E237" s="12">
        <v>1.9</v>
      </c>
      <c r="F237" s="13">
        <v>1.3167000000000022</v>
      </c>
      <c r="G237" s="12">
        <v>0.9</v>
      </c>
      <c r="H237" s="3">
        <v>1.4182008422579291</v>
      </c>
    </row>
    <row r="238" spans="4:8" x14ac:dyDescent="0.3">
      <c r="D238" s="12">
        <v>1.2</v>
      </c>
      <c r="E238" s="12">
        <v>1.7</v>
      </c>
      <c r="F238" s="13">
        <v>1.5116999999999989</v>
      </c>
      <c r="G238" s="12">
        <v>1.9</v>
      </c>
      <c r="H238" s="3">
        <v>1.0897913594747999</v>
      </c>
    </row>
    <row r="239" spans="4:8" x14ac:dyDescent="0.3">
      <c r="D239" s="12">
        <v>1.5</v>
      </c>
      <c r="E239" s="12">
        <v>1.4</v>
      </c>
      <c r="F239" s="13">
        <v>1.3067000000000006</v>
      </c>
      <c r="G239" s="12">
        <v>1.9</v>
      </c>
      <c r="H239" s="3">
        <v>1.431410633803452</v>
      </c>
    </row>
    <row r="240" spans="4:8" x14ac:dyDescent="0.3">
      <c r="D240" s="12">
        <v>1.3</v>
      </c>
      <c r="E240" s="12">
        <v>1.5</v>
      </c>
      <c r="F240" s="13">
        <v>1.9967000000000019</v>
      </c>
      <c r="G240" s="12">
        <v>1.5</v>
      </c>
      <c r="H240" s="3">
        <v>1.0320252151718474</v>
      </c>
    </row>
    <row r="241" spans="4:8" x14ac:dyDescent="0.3">
      <c r="D241" s="12">
        <v>1.2</v>
      </c>
      <c r="E241" s="12">
        <v>2</v>
      </c>
      <c r="F241" s="13">
        <v>1.4117000000000011</v>
      </c>
      <c r="G241" s="12">
        <v>1.1000000000000001</v>
      </c>
      <c r="H241" s="3">
        <v>1.0306693944522984</v>
      </c>
    </row>
    <row r="242" spans="4:8" x14ac:dyDescent="0.3">
      <c r="D242" s="12">
        <v>2</v>
      </c>
      <c r="E242" s="12">
        <v>1.4</v>
      </c>
      <c r="F242" s="13">
        <v>1.7416999999999994</v>
      </c>
      <c r="G242" s="12">
        <v>1.9</v>
      </c>
      <c r="H242" s="3">
        <v>1.037878885183054</v>
      </c>
    </row>
    <row r="243" spans="4:8" x14ac:dyDescent="0.3">
      <c r="D243" s="12">
        <v>1.4</v>
      </c>
      <c r="E243" s="12">
        <v>1.5</v>
      </c>
      <c r="F243" s="13">
        <v>1.641700000000005</v>
      </c>
      <c r="G243" s="12">
        <v>1.8</v>
      </c>
      <c r="H243" s="3">
        <v>1.1312225661735258</v>
      </c>
    </row>
    <row r="244" spans="4:8" x14ac:dyDescent="0.3">
      <c r="D244" s="12">
        <v>1.3</v>
      </c>
      <c r="E244" s="12">
        <v>1.2</v>
      </c>
      <c r="F244" s="13">
        <v>1.521700000000004</v>
      </c>
      <c r="G244" s="12">
        <v>1.6</v>
      </c>
      <c r="H244" s="3">
        <v>1.1584551679610429</v>
      </c>
    </row>
    <row r="245" spans="4:8" x14ac:dyDescent="0.3">
      <c r="D245" s="12">
        <v>1.5</v>
      </c>
      <c r="E245" s="12">
        <v>3.1</v>
      </c>
      <c r="F245" s="13">
        <v>1.4117000000000011</v>
      </c>
      <c r="G245" s="12">
        <v>1.2</v>
      </c>
      <c r="H245" s="3">
        <v>1.4699081357071795</v>
      </c>
    </row>
    <row r="246" spans="4:8" x14ac:dyDescent="0.3">
      <c r="D246" s="12">
        <v>1.6</v>
      </c>
      <c r="E246" s="12">
        <v>2.9</v>
      </c>
      <c r="F246" s="13">
        <v>1.9867000000000004</v>
      </c>
      <c r="G246" s="12">
        <v>3.4</v>
      </c>
      <c r="H246" s="3">
        <v>1.3487341298639688</v>
      </c>
    </row>
    <row r="247" spans="4:8" x14ac:dyDescent="0.3">
      <c r="D247" s="12">
        <v>1.6</v>
      </c>
      <c r="E247" s="12">
        <v>1.9</v>
      </c>
      <c r="F247" s="13">
        <v>1.5567000000000006</v>
      </c>
      <c r="G247" s="12">
        <v>2.4</v>
      </c>
      <c r="H247" s="3">
        <v>1.2128923021786047</v>
      </c>
    </row>
    <row r="248" spans="4:8" x14ac:dyDescent="0.3">
      <c r="D248" s="12">
        <v>1.5</v>
      </c>
      <c r="E248" s="12">
        <v>1.8</v>
      </c>
      <c r="F248" s="13">
        <v>1.6467000000000005</v>
      </c>
      <c r="G248" s="12">
        <v>1.6</v>
      </c>
      <c r="H248" s="3">
        <v>1.1334583579909716</v>
      </c>
    </row>
    <row r="249" spans="4:8" x14ac:dyDescent="0.3">
      <c r="D249" s="12">
        <v>1.3</v>
      </c>
      <c r="E249" s="12">
        <v>1.7</v>
      </c>
      <c r="F249" s="13">
        <v>1.9766999999999988</v>
      </c>
      <c r="G249" s="12">
        <v>1.1000000000000001</v>
      </c>
      <c r="H249" s="3">
        <v>1.1354447357400002</v>
      </c>
    </row>
    <row r="250" spans="4:8" x14ac:dyDescent="0.3">
      <c r="D250" s="12">
        <v>1.2</v>
      </c>
      <c r="E250" s="12">
        <v>1.5</v>
      </c>
      <c r="F250" s="13">
        <v>1.3766999999999974</v>
      </c>
      <c r="G250" s="12">
        <v>3.4</v>
      </c>
      <c r="H250" s="3">
        <v>1.0575202315677299</v>
      </c>
    </row>
    <row r="251" spans="4:8" x14ac:dyDescent="0.3">
      <c r="D251" s="12">
        <v>1.6</v>
      </c>
      <c r="E251" s="12">
        <v>1.2</v>
      </c>
      <c r="F251" s="13">
        <v>1.7066999999999992</v>
      </c>
      <c r="G251" s="12">
        <v>2.2999999999999998</v>
      </c>
      <c r="H251" s="3">
        <v>1.1051640459510184</v>
      </c>
    </row>
    <row r="252" spans="4:8" x14ac:dyDescent="0.3">
      <c r="D252" s="12">
        <v>1.4</v>
      </c>
      <c r="E252" s="12">
        <v>1.2</v>
      </c>
      <c r="F252" s="13">
        <v>1.9467000000000012</v>
      </c>
      <c r="G252" s="12">
        <v>1.4</v>
      </c>
      <c r="H252" s="3">
        <v>1.12335583553721</v>
      </c>
    </row>
    <row r="253" spans="4:8" x14ac:dyDescent="0.3">
      <c r="D253" s="12">
        <v>1.2</v>
      </c>
      <c r="E253" s="12">
        <v>2.8</v>
      </c>
      <c r="F253" s="13">
        <v>1.5567000000000006</v>
      </c>
      <c r="G253" s="12">
        <v>1.1000000000000001</v>
      </c>
      <c r="H253" s="3">
        <v>1.3906480776207604</v>
      </c>
    </row>
    <row r="254" spans="4:8" x14ac:dyDescent="0.3">
      <c r="D254" s="12">
        <v>3</v>
      </c>
      <c r="E254" s="12">
        <v>2.8</v>
      </c>
      <c r="F254" s="13">
        <v>2.1117000000000039</v>
      </c>
      <c r="G254" s="12">
        <v>2.5</v>
      </c>
      <c r="H254" s="3">
        <v>1.2068512756651804</v>
      </c>
    </row>
    <row r="255" spans="4:8" x14ac:dyDescent="0.3">
      <c r="D255" s="12">
        <v>2.8</v>
      </c>
      <c r="E255" s="12">
        <v>2.7</v>
      </c>
      <c r="F255" s="13">
        <v>3.7117000000000018</v>
      </c>
      <c r="G255" s="12">
        <v>2</v>
      </c>
      <c r="H255" s="3">
        <v>1.3304651831513199</v>
      </c>
    </row>
    <row r="256" spans="4:8" x14ac:dyDescent="0.3">
      <c r="D256" s="12">
        <v>2.6</v>
      </c>
      <c r="E256" s="12">
        <v>2.4</v>
      </c>
      <c r="F256" s="13">
        <v>3.2867000000000011</v>
      </c>
      <c r="G256" s="12">
        <v>1.6</v>
      </c>
      <c r="H256" s="3">
        <v>1.3653103254230428</v>
      </c>
    </row>
    <row r="257" spans="4:8" x14ac:dyDescent="0.3">
      <c r="D257" s="12">
        <v>1.9</v>
      </c>
      <c r="E257" s="12">
        <v>2.2000000000000002</v>
      </c>
      <c r="F257" s="13">
        <v>3.0717000000000012</v>
      </c>
      <c r="G257" s="12">
        <v>1.2</v>
      </c>
      <c r="H257" s="3">
        <v>1.3136205084590888</v>
      </c>
    </row>
    <row r="258" spans="4:8" x14ac:dyDescent="0.3">
      <c r="D258" s="12">
        <v>1.2</v>
      </c>
      <c r="E258" s="12">
        <v>1.8</v>
      </c>
      <c r="F258" s="13">
        <v>3.0067000000000035</v>
      </c>
      <c r="G258" s="12">
        <v>2.5</v>
      </c>
      <c r="H258" s="3">
        <v>1.3496232333513136</v>
      </c>
    </row>
    <row r="259" spans="4:8" x14ac:dyDescent="0.3">
      <c r="D259" s="12">
        <v>1.3</v>
      </c>
      <c r="E259" s="12">
        <v>1.6</v>
      </c>
      <c r="F259" s="13">
        <v>2.6967000000000012</v>
      </c>
      <c r="G259" s="12">
        <v>2.1</v>
      </c>
      <c r="H259" s="3">
        <v>1.4603363037798898</v>
      </c>
    </row>
    <row r="260" spans="4:8" x14ac:dyDescent="0.3">
      <c r="D260" s="12">
        <v>1.6</v>
      </c>
      <c r="E260" s="12">
        <v>1.7</v>
      </c>
      <c r="F260" s="13">
        <v>2.3967000000000005</v>
      </c>
      <c r="G260" s="12">
        <v>1.7</v>
      </c>
      <c r="H260" s="3">
        <v>1.3285539941095252</v>
      </c>
    </row>
    <row r="261" spans="4:8" x14ac:dyDescent="0.3">
      <c r="D261" s="12">
        <v>1.3</v>
      </c>
      <c r="E261" s="12">
        <v>1.5</v>
      </c>
      <c r="F261" s="13">
        <v>2.0767000000000038</v>
      </c>
      <c r="G261" s="12">
        <v>1.2</v>
      </c>
      <c r="H261" s="3">
        <v>1.3449708673648562</v>
      </c>
    </row>
    <row r="262" spans="4:8" x14ac:dyDescent="0.3">
      <c r="D262" s="12">
        <v>1.3</v>
      </c>
      <c r="E262" s="12">
        <v>2.6</v>
      </c>
      <c r="F262" s="13">
        <v>1.8467000000000033</v>
      </c>
      <c r="G262" s="12">
        <v>2.2999999999999998</v>
      </c>
      <c r="H262" s="3">
        <v>1.422579745129825</v>
      </c>
    </row>
    <row r="263" spans="4:8" x14ac:dyDescent="0.3">
      <c r="D263" s="12">
        <v>1.6</v>
      </c>
      <c r="E263" s="12">
        <v>2.6</v>
      </c>
      <c r="F263" s="13">
        <v>1.7566999999999999</v>
      </c>
      <c r="G263" s="12">
        <v>1.4</v>
      </c>
      <c r="H263" s="3">
        <v>1.1589653402406737</v>
      </c>
    </row>
    <row r="264" spans="4:8" x14ac:dyDescent="0.3">
      <c r="D264" s="12">
        <v>1.4</v>
      </c>
      <c r="E264" s="12">
        <v>2.6</v>
      </c>
      <c r="F264" s="13">
        <v>1.6567000000000021</v>
      </c>
      <c r="G264" s="12">
        <v>1.5</v>
      </c>
      <c r="H264" s="3">
        <v>1.1275813138239192</v>
      </c>
    </row>
    <row r="265" spans="4:8" x14ac:dyDescent="0.3">
      <c r="D265" s="12">
        <v>1.2</v>
      </c>
      <c r="E265" s="12">
        <v>2.2999999999999998</v>
      </c>
      <c r="F265" s="13">
        <v>1.4867000000000004</v>
      </c>
      <c r="G265" s="12">
        <v>1.3</v>
      </c>
      <c r="H265" s="3">
        <v>1.4392755547607992</v>
      </c>
    </row>
    <row r="266" spans="4:8" x14ac:dyDescent="0.3">
      <c r="D266" s="12">
        <v>1.9</v>
      </c>
      <c r="E266" s="12">
        <v>2.2999999999999998</v>
      </c>
      <c r="F266" s="13">
        <v>1.3567000000000013</v>
      </c>
      <c r="G266" s="12">
        <v>1.5</v>
      </c>
      <c r="H266" s="3">
        <v>1.0128151895079065</v>
      </c>
    </row>
    <row r="267" spans="4:8" x14ac:dyDescent="0.3">
      <c r="D267" s="12">
        <v>1.2</v>
      </c>
      <c r="E267" s="12">
        <v>1.7</v>
      </c>
      <c r="F267" s="13">
        <v>1.5767000000000002</v>
      </c>
      <c r="G267" s="12">
        <v>1.3</v>
      </c>
      <c r="H267" s="3">
        <v>1.0936803574418561</v>
      </c>
    </row>
    <row r="268" spans="4:8" x14ac:dyDescent="0.3">
      <c r="D268" s="12">
        <v>1.2</v>
      </c>
      <c r="E268" s="12">
        <v>1.3</v>
      </c>
      <c r="F268" s="13">
        <v>1.7866999999999975</v>
      </c>
      <c r="G268" s="12">
        <v>1.4</v>
      </c>
      <c r="H268" s="3">
        <v>1.2590976638448472</v>
      </c>
    </row>
    <row r="269" spans="4:8" x14ac:dyDescent="0.3">
      <c r="D269" s="12">
        <v>1.2</v>
      </c>
      <c r="E269" s="12">
        <v>2.2000000000000002</v>
      </c>
      <c r="F269" s="13">
        <v>1.9716999999999998</v>
      </c>
      <c r="G269" s="12">
        <v>1.1000000000000001</v>
      </c>
      <c r="H269" s="3">
        <v>1.449834807445278</v>
      </c>
    </row>
    <row r="270" spans="4:8" x14ac:dyDescent="0.3">
      <c r="D270" s="12">
        <v>1.2</v>
      </c>
      <c r="E270" s="12">
        <v>2.2999999999999998</v>
      </c>
      <c r="F270" s="13">
        <v>2.0567000000000006</v>
      </c>
      <c r="G270" s="12">
        <v>1.3</v>
      </c>
      <c r="H270" s="3">
        <v>1.1439699805512498</v>
      </c>
    </row>
    <row r="271" spans="4:8" x14ac:dyDescent="0.3">
      <c r="D271" s="12">
        <v>1.2</v>
      </c>
      <c r="E271" s="12">
        <v>2.4</v>
      </c>
      <c r="F271" s="13">
        <v>1.9167000000000001</v>
      </c>
      <c r="G271" s="12">
        <v>1.1000000000000001</v>
      </c>
      <c r="H271" s="3">
        <v>1.4306907017910506</v>
      </c>
    </row>
    <row r="272" spans="4:8" x14ac:dyDescent="0.3">
      <c r="D272" s="12">
        <v>1.1000000000000001</v>
      </c>
      <c r="E272" s="12">
        <v>2.5</v>
      </c>
      <c r="F272" s="13">
        <v>1.5666999999999986</v>
      </c>
      <c r="G272" s="12">
        <v>1</v>
      </c>
      <c r="H272" s="3">
        <v>1.0281221516974637</v>
      </c>
    </row>
    <row r="273" spans="4:8" x14ac:dyDescent="0.3">
      <c r="D273" s="12">
        <v>1.2</v>
      </c>
      <c r="E273" s="12">
        <v>2.4</v>
      </c>
      <c r="F273" s="13">
        <v>1.7566999999999999</v>
      </c>
      <c r="G273" s="12">
        <v>1.1000000000000001</v>
      </c>
      <c r="H273" s="3">
        <v>1.1662847768570466</v>
      </c>
    </row>
    <row r="274" spans="4:8" x14ac:dyDescent="0.3">
      <c r="D274" s="12">
        <v>1.4</v>
      </c>
      <c r="E274" s="12">
        <v>2.5</v>
      </c>
      <c r="F274" s="13">
        <v>2.9317000000000006</v>
      </c>
      <c r="G274" s="12">
        <v>1</v>
      </c>
      <c r="H274" s="3">
        <v>1.3102133633527921</v>
      </c>
    </row>
    <row r="275" spans="4:8" x14ac:dyDescent="0.3">
      <c r="D275" s="12">
        <v>1.1000000000000001</v>
      </c>
      <c r="E275" s="12">
        <v>2.6</v>
      </c>
      <c r="F275" s="13">
        <v>2.2566999999999999</v>
      </c>
      <c r="G275" s="12">
        <v>1.4</v>
      </c>
      <c r="H275" s="3">
        <v>1.3905096830871426</v>
      </c>
    </row>
    <row r="276" spans="4:8" x14ac:dyDescent="0.3">
      <c r="D276" s="12">
        <v>1.4</v>
      </c>
      <c r="E276" s="12">
        <v>2.7</v>
      </c>
      <c r="F276" s="13">
        <v>1.9416999999999986</v>
      </c>
      <c r="G276" s="12">
        <v>1.2</v>
      </c>
      <c r="H276" s="3">
        <v>1.3826685814561153</v>
      </c>
    </row>
    <row r="277" spans="4:8" x14ac:dyDescent="0.3">
      <c r="D277" s="12">
        <v>1.2</v>
      </c>
      <c r="E277" s="12">
        <v>2.7</v>
      </c>
      <c r="F277" s="13">
        <v>1.9817000000000013</v>
      </c>
      <c r="G277" s="12">
        <v>1</v>
      </c>
      <c r="H277" s="3">
        <v>1.4996974021223377</v>
      </c>
    </row>
    <row r="278" spans="4:8" x14ac:dyDescent="0.3">
      <c r="D278" s="12">
        <v>1.4</v>
      </c>
      <c r="E278" s="12">
        <v>3.1</v>
      </c>
      <c r="F278" s="13">
        <v>1.8567000000000013</v>
      </c>
      <c r="G278" s="12">
        <v>1.2</v>
      </c>
      <c r="H278" s="3">
        <v>1.2793725987704958</v>
      </c>
    </row>
    <row r="279" spans="4:8" x14ac:dyDescent="0.3">
      <c r="D279" s="12">
        <v>1.2</v>
      </c>
      <c r="E279" s="12">
        <v>3.6</v>
      </c>
      <c r="F279" s="13">
        <v>1.6866999999999996</v>
      </c>
      <c r="G279" s="12">
        <v>1</v>
      </c>
      <c r="H279" s="3">
        <v>1.280118238276146</v>
      </c>
    </row>
    <row r="280" spans="4:8" x14ac:dyDescent="0.3">
      <c r="D280" s="12">
        <v>1.2</v>
      </c>
      <c r="E280" s="12">
        <v>2.1</v>
      </c>
      <c r="F280" s="13">
        <v>1.0266999999999959</v>
      </c>
      <c r="G280" s="12">
        <v>0.9</v>
      </c>
      <c r="H280" s="3">
        <v>1.0027439853102478</v>
      </c>
    </row>
    <row r="281" spans="4:8" x14ac:dyDescent="0.3">
      <c r="D281" s="12">
        <v>1.1000000000000001</v>
      </c>
      <c r="E281" s="12">
        <v>1.8</v>
      </c>
      <c r="F281" s="13">
        <v>1.5816999999999992</v>
      </c>
      <c r="G281" s="12">
        <v>1.1000000000000001</v>
      </c>
      <c r="H281" s="3">
        <v>1.1694886179160058</v>
      </c>
    </row>
    <row r="282" spans="4:8" x14ac:dyDescent="0.3">
      <c r="D282" s="12">
        <v>1.9</v>
      </c>
      <c r="E282" s="12">
        <v>1.7</v>
      </c>
      <c r="F282" s="13">
        <v>1.2966999999999991</v>
      </c>
      <c r="G282" s="12">
        <v>1.9</v>
      </c>
      <c r="H282" s="3">
        <v>1.2973863477982968</v>
      </c>
    </row>
    <row r="283" spans="4:8" x14ac:dyDescent="0.3">
      <c r="D283" s="12">
        <v>1.4</v>
      </c>
      <c r="E283" s="12">
        <v>1.7</v>
      </c>
      <c r="F283" s="13">
        <v>1.7367000000000004</v>
      </c>
      <c r="G283" s="12">
        <v>1.8</v>
      </c>
      <c r="H283" s="3">
        <v>1.498591597413838</v>
      </c>
    </row>
    <row r="284" spans="4:8" x14ac:dyDescent="0.3">
      <c r="D284" s="12">
        <v>1.1000000000000001</v>
      </c>
      <c r="E284" s="12">
        <v>1.7</v>
      </c>
      <c r="F284" s="13">
        <v>1.4267000000000016</v>
      </c>
      <c r="G284" s="12">
        <v>1.2</v>
      </c>
      <c r="H284" s="3">
        <v>1.2910179488718549</v>
      </c>
    </row>
    <row r="285" spans="4:8" x14ac:dyDescent="0.3">
      <c r="D285" s="12">
        <v>1.9</v>
      </c>
      <c r="E285" s="12">
        <v>1.2</v>
      </c>
      <c r="F285" s="13">
        <v>1.5466999999999991</v>
      </c>
      <c r="G285" s="12">
        <v>1.1000000000000001</v>
      </c>
      <c r="H285" s="3">
        <v>1.2657399897785542</v>
      </c>
    </row>
    <row r="286" spans="4:8" x14ac:dyDescent="0.3">
      <c r="D286" s="12">
        <v>1.5</v>
      </c>
      <c r="E286" s="12">
        <v>2.7</v>
      </c>
      <c r="F286" s="13">
        <v>1.9767000000000023</v>
      </c>
      <c r="G286" s="12">
        <v>1</v>
      </c>
      <c r="H286" s="3">
        <v>1.4114287914220176</v>
      </c>
    </row>
    <row r="287" spans="4:8" x14ac:dyDescent="0.3">
      <c r="D287" s="12">
        <v>1.3</v>
      </c>
      <c r="E287" s="12">
        <v>1.8</v>
      </c>
      <c r="F287" s="13">
        <v>1.5116999999999989</v>
      </c>
      <c r="G287" s="12">
        <v>1</v>
      </c>
      <c r="H287" s="3">
        <v>1.3034869631506401</v>
      </c>
    </row>
    <row r="288" spans="4:8" x14ac:dyDescent="0.3">
      <c r="D288" s="12">
        <v>1.2</v>
      </c>
      <c r="E288" s="12">
        <v>1.7</v>
      </c>
      <c r="F288" s="13">
        <v>1.7367000000000004</v>
      </c>
      <c r="G288" s="12">
        <v>1</v>
      </c>
      <c r="H288" s="3">
        <v>1.0704313585148322</v>
      </c>
    </row>
    <row r="289" spans="4:8" x14ac:dyDescent="0.3">
      <c r="D289" s="12">
        <v>1.2</v>
      </c>
      <c r="E289" s="12">
        <v>1.7</v>
      </c>
      <c r="F289" s="13">
        <v>1.6866999999999996</v>
      </c>
      <c r="G289" s="12">
        <v>1</v>
      </c>
      <c r="H289" s="3">
        <v>1.3607208384833691</v>
      </c>
    </row>
    <row r="290" spans="4:8" x14ac:dyDescent="0.3">
      <c r="D290" s="12">
        <v>1.2</v>
      </c>
      <c r="E290" s="12">
        <v>1.2</v>
      </c>
      <c r="F290" s="13">
        <v>1.6216999999999984</v>
      </c>
      <c r="G290" s="12">
        <v>1</v>
      </c>
      <c r="H290" s="3">
        <v>1.2790365559867702</v>
      </c>
    </row>
    <row r="291" spans="4:8" x14ac:dyDescent="0.3">
      <c r="D291" s="12">
        <v>1.4</v>
      </c>
      <c r="E291" s="12">
        <v>1.3</v>
      </c>
      <c r="F291" s="13">
        <v>1.3603999999999994</v>
      </c>
      <c r="G291" s="12">
        <v>0.9</v>
      </c>
      <c r="H291" s="3">
        <v>1.1759371604983986</v>
      </c>
    </row>
    <row r="292" spans="4:8" x14ac:dyDescent="0.3">
      <c r="D292" s="12">
        <v>1.3</v>
      </c>
      <c r="E292" s="12">
        <v>1.1000000000000001</v>
      </c>
      <c r="F292" s="13">
        <v>1.370400000000001</v>
      </c>
      <c r="G292" s="12">
        <v>1.3</v>
      </c>
      <c r="H292" s="3">
        <v>1.0095849658792961</v>
      </c>
    </row>
    <row r="293" spans="4:8" x14ac:dyDescent="0.3">
      <c r="D293" s="12">
        <v>1.2</v>
      </c>
      <c r="E293" s="12">
        <v>1.3</v>
      </c>
      <c r="F293" s="13">
        <v>1.8403999999999963</v>
      </c>
      <c r="G293" s="12">
        <v>1</v>
      </c>
      <c r="H293" s="3">
        <v>1.0975729931587199</v>
      </c>
    </row>
    <row r="294" spans="4:8" x14ac:dyDescent="0.3">
      <c r="D294" s="12">
        <v>1.1000000000000001</v>
      </c>
      <c r="E294" s="12">
        <v>1.4</v>
      </c>
      <c r="F294" s="13">
        <v>1.4703999999999988</v>
      </c>
      <c r="G294" s="12">
        <v>1.1000000000000001</v>
      </c>
      <c r="H294" s="3">
        <v>1.0924240203332864</v>
      </c>
    </row>
    <row r="295" spans="4:8" x14ac:dyDescent="0.3">
      <c r="D295" s="12">
        <v>1.5</v>
      </c>
      <c r="E295" s="12">
        <v>1.5</v>
      </c>
      <c r="F295" s="13">
        <v>1.630399999999999</v>
      </c>
      <c r="G295" s="12">
        <v>1.1000000000000001</v>
      </c>
      <c r="H295" s="3">
        <v>1.2746158005390582</v>
      </c>
    </row>
    <row r="296" spans="4:8" x14ac:dyDescent="0.3">
      <c r="D296" s="12">
        <v>1.3</v>
      </c>
      <c r="E296" s="12">
        <v>1.4</v>
      </c>
      <c r="F296" s="13">
        <v>1.4653999999999998</v>
      </c>
      <c r="G296" s="12">
        <v>1.1000000000000001</v>
      </c>
      <c r="H296" s="3">
        <v>1.3768579930585081</v>
      </c>
    </row>
    <row r="297" spans="4:8" x14ac:dyDescent="0.3">
      <c r="D297" s="12">
        <v>1.2</v>
      </c>
      <c r="E297" s="12">
        <v>1.3</v>
      </c>
      <c r="F297" s="13">
        <v>1.3754</v>
      </c>
      <c r="G297" s="12">
        <v>1.3</v>
      </c>
      <c r="H297" s="3">
        <v>1.4737544804717984</v>
      </c>
    </row>
    <row r="298" spans="4:8" x14ac:dyDescent="0.3">
      <c r="D298" s="12">
        <v>1.1000000000000001</v>
      </c>
      <c r="E298" s="12">
        <v>1.4</v>
      </c>
      <c r="F298" s="13">
        <v>1.4703999999999988</v>
      </c>
      <c r="G298" s="12">
        <v>1.3</v>
      </c>
      <c r="H298" s="3">
        <v>1.0654991437920642</v>
      </c>
    </row>
    <row r="299" spans="4:8" x14ac:dyDescent="0.3">
      <c r="D299" s="12">
        <v>1.1000000000000001</v>
      </c>
      <c r="E299" s="12">
        <v>1.1000000000000001</v>
      </c>
      <c r="F299" s="13">
        <v>1.7003999999999957</v>
      </c>
      <c r="G299" s="12">
        <v>1.2</v>
      </c>
      <c r="H299" s="3">
        <v>1.2062055041907418</v>
      </c>
    </row>
    <row r="300" spans="4:8" x14ac:dyDescent="0.3">
      <c r="D300" s="12">
        <v>1.2</v>
      </c>
      <c r="E300" s="12">
        <v>1.2</v>
      </c>
      <c r="F300" s="13">
        <v>1.4153999999999991</v>
      </c>
      <c r="G300" s="12">
        <v>1.2</v>
      </c>
      <c r="H300" s="3">
        <v>1.1560181343069127</v>
      </c>
    </row>
    <row r="301" spans="4:8" x14ac:dyDescent="0.3">
      <c r="D301" s="12">
        <v>1.1000000000000001</v>
      </c>
      <c r="E301" s="12">
        <v>1.2</v>
      </c>
      <c r="F301" s="13">
        <v>1.4404000000000048</v>
      </c>
      <c r="G301" s="12">
        <v>1.1000000000000001</v>
      </c>
      <c r="H301" s="3">
        <v>1.331962307792403</v>
      </c>
    </row>
    <row r="302" spans="4:8" x14ac:dyDescent="0.3">
      <c r="D302" s="12">
        <v>1.2</v>
      </c>
      <c r="E302" s="12">
        <v>1.4</v>
      </c>
      <c r="F302" s="13">
        <v>1.3254000000000028</v>
      </c>
      <c r="G302" s="12">
        <v>0.9</v>
      </c>
      <c r="H302" s="3">
        <v>1.4004212540432426</v>
      </c>
    </row>
    <row r="303" spans="4:8" x14ac:dyDescent="0.3">
      <c r="D303" s="12">
        <v>1.1000000000000001</v>
      </c>
      <c r="E303" s="12">
        <v>1.2</v>
      </c>
      <c r="F303" s="13">
        <v>1.2704000000000031</v>
      </c>
      <c r="G303" s="12">
        <v>1.4</v>
      </c>
      <c r="H303" s="3">
        <v>1.0308443200645745</v>
      </c>
    </row>
    <row r="304" spans="4:8" x14ac:dyDescent="0.3">
      <c r="D304" s="12">
        <v>1.1000000000000001</v>
      </c>
      <c r="E304" s="12">
        <v>1.1000000000000001</v>
      </c>
      <c r="F304" s="13">
        <v>1.3253999999999992</v>
      </c>
      <c r="G304" s="12">
        <v>1.3</v>
      </c>
      <c r="H304" s="3">
        <v>1.291812957838137</v>
      </c>
    </row>
    <row r="305" spans="4:8" x14ac:dyDescent="0.3">
      <c r="D305" s="12">
        <v>1.2</v>
      </c>
      <c r="E305" s="12">
        <v>1.3</v>
      </c>
      <c r="F305" s="13">
        <v>1.3103999999999987</v>
      </c>
      <c r="G305" s="12">
        <v>1</v>
      </c>
      <c r="H305" s="3">
        <v>1.460820226878357</v>
      </c>
    </row>
    <row r="306" spans="4:8" x14ac:dyDescent="0.3">
      <c r="D306" s="12">
        <v>1.3</v>
      </c>
      <c r="E306" s="12">
        <v>1.3</v>
      </c>
      <c r="F306" s="13">
        <v>1.630399999999999</v>
      </c>
      <c r="G306" s="12">
        <v>1.3</v>
      </c>
      <c r="H306" s="3">
        <v>1.3991782373362052</v>
      </c>
    </row>
    <row r="307" spans="4:8" x14ac:dyDescent="0.3">
      <c r="D307" s="12">
        <v>1.6</v>
      </c>
      <c r="E307" s="12">
        <v>1.6</v>
      </c>
      <c r="F307" s="13">
        <v>1.4503999999999992</v>
      </c>
      <c r="G307" s="12">
        <v>1.2</v>
      </c>
      <c r="H307" s="3">
        <v>1.4806448296512327</v>
      </c>
    </row>
    <row r="308" spans="4:8" x14ac:dyDescent="0.3">
      <c r="D308" s="12">
        <v>1.5</v>
      </c>
      <c r="E308" s="12">
        <v>1.6</v>
      </c>
      <c r="F308" s="13">
        <v>1.385399999999998</v>
      </c>
      <c r="G308" s="12">
        <v>1</v>
      </c>
      <c r="H308" s="3">
        <v>1.4180731521904899</v>
      </c>
    </row>
    <row r="309" spans="4:8" x14ac:dyDescent="0.3">
      <c r="D309" s="12">
        <v>1.3</v>
      </c>
      <c r="E309" s="12">
        <v>1.5</v>
      </c>
      <c r="F309" s="13">
        <v>1.3553999999999968</v>
      </c>
      <c r="G309" s="12">
        <v>0.9</v>
      </c>
      <c r="H309" s="3">
        <v>1.2901335141495998</v>
      </c>
    </row>
    <row r="310" spans="4:8" x14ac:dyDescent="0.3">
      <c r="D310" s="12">
        <v>1.1000000000000001</v>
      </c>
      <c r="E310" s="12">
        <v>1.4</v>
      </c>
      <c r="F310" s="13">
        <v>1.2953999999999946</v>
      </c>
      <c r="G310" s="12">
        <v>0.9</v>
      </c>
      <c r="H310" s="3">
        <v>1.1867526594125319</v>
      </c>
    </row>
    <row r="311" spans="4:8" x14ac:dyDescent="0.3">
      <c r="D311" s="12">
        <v>1.1000000000000001</v>
      </c>
      <c r="E311" s="12">
        <v>1.2</v>
      </c>
      <c r="F311" s="13">
        <v>1.3053999999999997</v>
      </c>
      <c r="G311" s="12">
        <v>0.9</v>
      </c>
      <c r="H311" s="3">
        <v>1.1989429553891828</v>
      </c>
    </row>
    <row r="312" spans="4:8" x14ac:dyDescent="0.3">
      <c r="D312" s="12">
        <v>1.9</v>
      </c>
      <c r="E312" s="12">
        <v>1.2</v>
      </c>
      <c r="F312" s="13">
        <v>1.3103999999999987</v>
      </c>
      <c r="G312" s="12">
        <v>0.9</v>
      </c>
      <c r="H312" s="3">
        <v>1.2698016568169179</v>
      </c>
    </row>
    <row r="313" spans="4:8" x14ac:dyDescent="0.3">
      <c r="D313" s="12">
        <v>1.6</v>
      </c>
      <c r="E313" s="12">
        <v>1.2</v>
      </c>
      <c r="F313" s="13">
        <v>1.7453999999999974</v>
      </c>
      <c r="G313" s="12">
        <v>1.1000000000000001</v>
      </c>
      <c r="H313" s="3">
        <v>1.3952980237102013</v>
      </c>
    </row>
    <row r="314" spans="4:8" x14ac:dyDescent="0.3">
      <c r="D314" s="12">
        <v>1.3</v>
      </c>
      <c r="E314" s="12">
        <v>1.3</v>
      </c>
      <c r="F314" s="13">
        <v>1.385399999999998</v>
      </c>
      <c r="G314" s="12">
        <v>1</v>
      </c>
      <c r="H314" s="3">
        <v>1.4361109779060544</v>
      </c>
    </row>
    <row r="315" spans="4:8" x14ac:dyDescent="0.3">
      <c r="D315" s="12">
        <v>1.2</v>
      </c>
      <c r="E315" s="12">
        <v>1.2</v>
      </c>
      <c r="F315" s="13">
        <v>1.2654000000000005</v>
      </c>
      <c r="G315" s="12">
        <v>1.2</v>
      </c>
      <c r="H315" s="3">
        <v>1.4134970053843363</v>
      </c>
    </row>
    <row r="316" spans="4:8" x14ac:dyDescent="0.3">
      <c r="D316" s="12">
        <v>1.1000000000000001</v>
      </c>
      <c r="E316" s="12">
        <v>2.1</v>
      </c>
      <c r="F316" s="13">
        <v>1.395399999999996</v>
      </c>
      <c r="G316" s="12">
        <v>1.3</v>
      </c>
      <c r="H316" s="3">
        <v>1.3079016878548155</v>
      </c>
    </row>
    <row r="317" spans="4:8" x14ac:dyDescent="0.3">
      <c r="D317" s="12">
        <v>1.1000000000000001</v>
      </c>
      <c r="E317" s="12">
        <v>1.2</v>
      </c>
      <c r="F317" s="13">
        <v>1.2654000000000005</v>
      </c>
      <c r="G317" s="12">
        <v>1.2</v>
      </c>
      <c r="H317" s="3">
        <v>1.4628923225290356</v>
      </c>
    </row>
    <row r="318" spans="4:8" x14ac:dyDescent="0.3">
      <c r="D318" s="12">
        <v>1.2</v>
      </c>
      <c r="E318" s="12">
        <v>1.2</v>
      </c>
      <c r="F318" s="13">
        <v>1.2703999999999995</v>
      </c>
      <c r="G318" s="12">
        <v>1.1000000000000001</v>
      </c>
      <c r="H318" s="3">
        <v>1.0757310616315345</v>
      </c>
    </row>
    <row r="319" spans="4:8" x14ac:dyDescent="0.3">
      <c r="D319" s="12">
        <v>1.1000000000000001</v>
      </c>
      <c r="E319" s="12">
        <v>1.2</v>
      </c>
      <c r="F319" s="13">
        <v>1.2654000000000005</v>
      </c>
      <c r="G319" s="12">
        <v>1.1000000000000001</v>
      </c>
      <c r="H319" s="3">
        <v>1.0028991940818393</v>
      </c>
    </row>
    <row r="320" spans="4:8" x14ac:dyDescent="0.3">
      <c r="D320" s="12">
        <v>1.5</v>
      </c>
      <c r="E320" s="12">
        <v>0.8</v>
      </c>
      <c r="F320" s="13">
        <v>1.3104000000000022</v>
      </c>
      <c r="G320" s="12">
        <v>0.9</v>
      </c>
      <c r="H320" s="3">
        <v>1.0303820692085786</v>
      </c>
    </row>
    <row r="321" spans="4:8" x14ac:dyDescent="0.3">
      <c r="D321" s="12">
        <v>1.3</v>
      </c>
      <c r="E321" s="12">
        <v>1.4</v>
      </c>
      <c r="F321" s="13">
        <v>1.4054000000000011</v>
      </c>
      <c r="G321" s="12">
        <v>1.3</v>
      </c>
      <c r="H321" s="3">
        <v>1.0118270454555827</v>
      </c>
    </row>
    <row r="322" spans="4:8" x14ac:dyDescent="0.3">
      <c r="D322" s="12">
        <v>1.1000000000000001</v>
      </c>
      <c r="E322" s="12">
        <v>1.1000000000000001</v>
      </c>
      <c r="F322" s="13">
        <v>1.2803999999999975</v>
      </c>
      <c r="G322" s="12">
        <v>1.1000000000000001</v>
      </c>
      <c r="H322" s="3">
        <v>1.3811626832004222</v>
      </c>
    </row>
    <row r="323" spans="4:8" x14ac:dyDescent="0.3">
      <c r="D323" s="12">
        <v>1.2</v>
      </c>
      <c r="E323" s="12">
        <v>1.2</v>
      </c>
      <c r="F323" s="13">
        <v>1.5304000000000011</v>
      </c>
      <c r="G323" s="12">
        <v>1</v>
      </c>
      <c r="H323" s="3">
        <v>1.04583343633158</v>
      </c>
    </row>
    <row r="324" spans="4:8" x14ac:dyDescent="0.3">
      <c r="D324" s="12">
        <v>1.3</v>
      </c>
      <c r="E324" s="12">
        <v>1.4</v>
      </c>
      <c r="F324" s="13">
        <v>1.3804000000000025</v>
      </c>
      <c r="G324" s="12">
        <v>1.2</v>
      </c>
      <c r="H324" s="3">
        <v>1.3561226822885859</v>
      </c>
    </row>
    <row r="325" spans="4:8" x14ac:dyDescent="0.3">
      <c r="D325" s="12">
        <v>1.4</v>
      </c>
      <c r="E325" s="12">
        <v>1.5</v>
      </c>
      <c r="F325" s="13">
        <v>1.6803999999999997</v>
      </c>
      <c r="G325" s="12">
        <v>1.2</v>
      </c>
      <c r="H325" s="3">
        <v>1.047467712050093</v>
      </c>
    </row>
    <row r="326" spans="4:8" x14ac:dyDescent="0.3">
      <c r="D326" s="12">
        <v>1.2</v>
      </c>
      <c r="E326" s="12">
        <v>1.4</v>
      </c>
      <c r="F326" s="13">
        <v>1.620400000000001</v>
      </c>
      <c r="G326" s="12">
        <v>1.3</v>
      </c>
      <c r="H326" s="3">
        <v>1.101016301695716</v>
      </c>
    </row>
    <row r="327" spans="4:8" x14ac:dyDescent="0.3">
      <c r="D327" s="12">
        <v>1.6</v>
      </c>
      <c r="E327" s="12">
        <v>1.2</v>
      </c>
      <c r="F327" s="13">
        <v>1.3153999999999977</v>
      </c>
      <c r="G327" s="12">
        <v>1.1000000000000001</v>
      </c>
      <c r="H327" s="3">
        <v>1.4165436404458269</v>
      </c>
    </row>
    <row r="328" spans="4:8" x14ac:dyDescent="0.3">
      <c r="D328" s="12">
        <v>1.4</v>
      </c>
      <c r="E328" s="12">
        <v>1.4</v>
      </c>
      <c r="F328" s="13">
        <v>1.5304000000000011</v>
      </c>
      <c r="G328" s="12">
        <v>1</v>
      </c>
      <c r="H328" s="3">
        <v>1.320972214483771</v>
      </c>
    </row>
    <row r="329" spans="4:8" x14ac:dyDescent="0.3">
      <c r="D329" s="12">
        <v>1.1000000000000001</v>
      </c>
      <c r="E329" s="12">
        <v>1.3</v>
      </c>
      <c r="F329" s="13">
        <v>1.2654000000000005</v>
      </c>
      <c r="G329" s="12">
        <v>0.9</v>
      </c>
      <c r="H329" s="3">
        <v>1.3101897192043384</v>
      </c>
    </row>
    <row r="330" spans="4:8" x14ac:dyDescent="0.3">
      <c r="D330" s="12">
        <v>1.2</v>
      </c>
      <c r="E330" s="12">
        <v>1.2</v>
      </c>
      <c r="F330" s="13">
        <v>1.4804000000000004</v>
      </c>
      <c r="G330" s="12">
        <v>1.1000000000000001</v>
      </c>
      <c r="H330" s="3">
        <v>1.2154923357308089</v>
      </c>
    </row>
    <row r="331" spans="4:8" x14ac:dyDescent="0.3">
      <c r="D331" s="12">
        <v>1.2</v>
      </c>
      <c r="E331" s="12">
        <v>1.5</v>
      </c>
      <c r="F331" s="13">
        <v>1.2654000000000005</v>
      </c>
      <c r="G331" s="12">
        <v>1</v>
      </c>
      <c r="H331" s="3">
        <v>1.3841436834866947</v>
      </c>
    </row>
    <row r="332" spans="4:8" x14ac:dyDescent="0.3">
      <c r="D332" s="12">
        <v>1.4</v>
      </c>
      <c r="E332" s="12">
        <v>1.4</v>
      </c>
      <c r="F332" s="13">
        <v>1.265399999999997</v>
      </c>
      <c r="G332" s="12">
        <v>1.1000000000000001</v>
      </c>
      <c r="H332" s="3">
        <v>1.0647985574465864</v>
      </c>
    </row>
    <row r="333" spans="4:8" x14ac:dyDescent="0.3">
      <c r="D333" s="12">
        <v>1.2</v>
      </c>
      <c r="E333" s="12">
        <v>1.3</v>
      </c>
      <c r="F333" s="13">
        <v>1.265399999999997</v>
      </c>
      <c r="G333" s="12">
        <v>1.1000000000000001</v>
      </c>
      <c r="H333" s="3">
        <v>1.3611225532306279</v>
      </c>
    </row>
    <row r="334" spans="4:8" x14ac:dyDescent="0.3">
      <c r="D334" s="12">
        <v>1.4</v>
      </c>
      <c r="E334" s="12">
        <v>1.2</v>
      </c>
      <c r="F334" s="13">
        <v>1.510399999999998</v>
      </c>
      <c r="G334" s="12">
        <v>1.1000000000000001</v>
      </c>
      <c r="H334" s="3">
        <v>1.38235530466798</v>
      </c>
    </row>
    <row r="335" spans="4:8" x14ac:dyDescent="0.3">
      <c r="D335" s="12">
        <v>1.4</v>
      </c>
      <c r="E335" s="12">
        <v>1.2</v>
      </c>
      <c r="F335" s="13">
        <v>1.3353999999999973</v>
      </c>
      <c r="G335" s="12">
        <v>1</v>
      </c>
      <c r="H335" s="3">
        <v>1.444778277071296</v>
      </c>
    </row>
    <row r="336" spans="4:8" x14ac:dyDescent="0.3">
      <c r="D336" s="12">
        <v>1.5</v>
      </c>
      <c r="E336" s="12">
        <v>1.2</v>
      </c>
      <c r="F336" s="13">
        <v>1.510399999999998</v>
      </c>
      <c r="G336" s="12">
        <v>0.9</v>
      </c>
      <c r="H336" s="3">
        <v>1.0750806490045566</v>
      </c>
    </row>
    <row r="337" spans="4:8" x14ac:dyDescent="0.3">
      <c r="D337" s="12">
        <v>1.5</v>
      </c>
      <c r="E337" s="12">
        <v>1.2</v>
      </c>
      <c r="F337" s="13">
        <v>1.3053999999999997</v>
      </c>
      <c r="G337" s="12">
        <v>0.9</v>
      </c>
      <c r="H337" s="3">
        <v>1.2732719748546204</v>
      </c>
    </row>
    <row r="338" spans="4:8" x14ac:dyDescent="0.3">
      <c r="D338" s="12">
        <v>1.3</v>
      </c>
      <c r="E338" s="12">
        <v>1.2</v>
      </c>
      <c r="F338" s="13">
        <v>1.3053999999999997</v>
      </c>
      <c r="G338" s="12">
        <v>1</v>
      </c>
      <c r="H338" s="3">
        <v>1.4677224292900615</v>
      </c>
    </row>
    <row r="339" spans="4:8" x14ac:dyDescent="0.3">
      <c r="D339" s="12">
        <v>1.4</v>
      </c>
      <c r="E339" s="12">
        <v>1.5</v>
      </c>
      <c r="F339" s="13">
        <v>1.3354000000000008</v>
      </c>
      <c r="G339" s="12">
        <v>1</v>
      </c>
      <c r="H339" s="3">
        <v>1.311697187568782</v>
      </c>
    </row>
    <row r="340" spans="4:8" x14ac:dyDescent="0.3">
      <c r="D340" s="12">
        <v>1.2</v>
      </c>
      <c r="E340" s="12">
        <v>1.2</v>
      </c>
      <c r="F340" s="13">
        <v>1.2654000000000005</v>
      </c>
      <c r="G340" s="12">
        <v>0.9</v>
      </c>
      <c r="H340" s="3">
        <v>1.1646236719372429</v>
      </c>
    </row>
    <row r="341" spans="4:8" x14ac:dyDescent="0.3">
      <c r="D341" s="12">
        <v>1.2</v>
      </c>
      <c r="E341" s="12">
        <v>1.3</v>
      </c>
      <c r="F341" s="13">
        <v>1.4604000000000008</v>
      </c>
      <c r="G341" s="12">
        <v>0.9</v>
      </c>
      <c r="H341" s="3">
        <v>1.2931494154557754</v>
      </c>
    </row>
    <row r="342" spans="4:8" x14ac:dyDescent="0.3">
      <c r="D342" s="12">
        <v>1.2</v>
      </c>
      <c r="E342" s="12">
        <v>1.6</v>
      </c>
      <c r="F342" s="13">
        <v>1.2804000000000011</v>
      </c>
      <c r="G342" s="12">
        <v>1</v>
      </c>
      <c r="H342" s="3">
        <v>1.1454693820490121</v>
      </c>
    </row>
    <row r="343" spans="4:8" x14ac:dyDescent="0.3">
      <c r="D343" s="12">
        <v>1.2</v>
      </c>
      <c r="E343" s="12">
        <v>1.6</v>
      </c>
      <c r="F343" s="13">
        <v>1.5404000000000027</v>
      </c>
      <c r="G343" s="12">
        <v>1</v>
      </c>
      <c r="H343" s="3">
        <v>1.0051465119608221</v>
      </c>
    </row>
    <row r="344" spans="4:8" x14ac:dyDescent="0.3">
      <c r="D344" s="12">
        <v>1.3</v>
      </c>
      <c r="E344" s="12">
        <v>1.5</v>
      </c>
      <c r="F344" s="13">
        <v>1.2654000000000005</v>
      </c>
      <c r="G344" s="12">
        <v>0.9</v>
      </c>
      <c r="H344" s="3">
        <v>1.3306544171942787</v>
      </c>
    </row>
    <row r="345" spans="4:8" x14ac:dyDescent="0.3">
      <c r="D345" s="12">
        <v>1.3</v>
      </c>
      <c r="E345" s="12">
        <v>1.2</v>
      </c>
      <c r="F345" s="13">
        <v>1.4303999999999997</v>
      </c>
      <c r="G345" s="12">
        <v>0.9</v>
      </c>
      <c r="H345" s="3">
        <v>1.2971155882938679</v>
      </c>
    </row>
    <row r="346" spans="4:8" x14ac:dyDescent="0.3">
      <c r="D346" s="12">
        <v>1.4</v>
      </c>
      <c r="E346" s="12">
        <v>1.2</v>
      </c>
      <c r="F346" s="13">
        <v>1.4303999999999997</v>
      </c>
      <c r="G346" s="12">
        <v>0.9</v>
      </c>
      <c r="H346" s="3">
        <v>1.2822479731345653</v>
      </c>
    </row>
    <row r="347" spans="4:8" x14ac:dyDescent="0.3">
      <c r="D347" s="12">
        <v>1.4</v>
      </c>
      <c r="E347" s="12">
        <v>1.6</v>
      </c>
      <c r="F347" s="13">
        <v>1.4203999999999946</v>
      </c>
      <c r="G347" s="12">
        <v>1.2</v>
      </c>
      <c r="H347" s="3">
        <v>1.1854095371534341</v>
      </c>
    </row>
    <row r="348" spans="4:8" x14ac:dyDescent="0.3">
      <c r="D348" s="12">
        <v>1.2</v>
      </c>
      <c r="E348" s="12">
        <v>1.2</v>
      </c>
      <c r="F348" s="13">
        <v>1.2654000000000005</v>
      </c>
      <c r="G348" s="12">
        <v>1.1000000000000001</v>
      </c>
      <c r="H348" s="3">
        <v>1.028765045212457</v>
      </c>
    </row>
    <row r="349" spans="4:8" x14ac:dyDescent="0.3">
      <c r="D349" s="12">
        <v>1.4</v>
      </c>
      <c r="E349" s="12">
        <v>1.2</v>
      </c>
      <c r="F349" s="13">
        <v>1.1853999999999987</v>
      </c>
      <c r="G349" s="12">
        <v>1.3</v>
      </c>
      <c r="H349" s="3">
        <v>1.4468113868305177</v>
      </c>
    </row>
    <row r="350" spans="4:8" x14ac:dyDescent="0.3">
      <c r="D350" s="12">
        <v>1.3</v>
      </c>
      <c r="E350" s="12">
        <v>1.4</v>
      </c>
      <c r="F350" s="13">
        <v>1.3104000000000022</v>
      </c>
      <c r="G350" s="12">
        <v>1.2</v>
      </c>
      <c r="H350" s="3">
        <v>1.131590749948</v>
      </c>
    </row>
    <row r="351" spans="4:8" x14ac:dyDescent="0.3">
      <c r="D351" s="12">
        <v>1.4</v>
      </c>
      <c r="E351" s="12">
        <v>0.1</v>
      </c>
      <c r="F351" s="13">
        <v>1.2654000000000005</v>
      </c>
      <c r="G351" s="12">
        <v>1.1000000000000001</v>
      </c>
      <c r="H351" s="3">
        <v>1.1305008567599202</v>
      </c>
    </row>
    <row r="352" spans="4:8" x14ac:dyDescent="0.3">
      <c r="D352" s="12">
        <v>1.2</v>
      </c>
      <c r="E352" s="12">
        <v>2.4</v>
      </c>
      <c r="F352" s="13">
        <v>1.2654000000000005</v>
      </c>
      <c r="G352" s="12">
        <v>0.9</v>
      </c>
      <c r="H352" s="3">
        <v>1.3492886912375064</v>
      </c>
    </row>
    <row r="353" spans="4:8" x14ac:dyDescent="0.3">
      <c r="D353" s="12">
        <v>1.1000000000000001</v>
      </c>
      <c r="E353" s="12">
        <v>2.9</v>
      </c>
      <c r="F353" s="13">
        <v>1.6803999999999997</v>
      </c>
      <c r="G353" s="12">
        <v>0.9</v>
      </c>
      <c r="H353" s="3">
        <v>1.3304024135317352</v>
      </c>
    </row>
    <row r="354" spans="4:8" x14ac:dyDescent="0.3">
      <c r="D354" s="12">
        <v>1.3</v>
      </c>
      <c r="E354" s="12">
        <v>1.2</v>
      </c>
      <c r="F354" s="13">
        <v>1.2654000000000005</v>
      </c>
      <c r="G354" s="12">
        <v>1.3</v>
      </c>
      <c r="H354" s="3">
        <v>1.1118337650318539</v>
      </c>
    </row>
    <row r="355" spans="4:8" x14ac:dyDescent="0.3">
      <c r="D355" s="12">
        <v>1.2</v>
      </c>
      <c r="E355" s="12">
        <v>2.2999999999999998</v>
      </c>
      <c r="F355" s="13">
        <v>1.385399999999998</v>
      </c>
      <c r="G355" s="12">
        <v>1.2</v>
      </c>
      <c r="H355" s="3">
        <v>1.4711551385718011</v>
      </c>
    </row>
    <row r="356" spans="4:8" x14ac:dyDescent="0.3">
      <c r="D356" s="12">
        <v>1.5</v>
      </c>
      <c r="E356" s="12">
        <v>1.9</v>
      </c>
      <c r="F356" s="13">
        <v>1.385399999999998</v>
      </c>
      <c r="G356" s="12">
        <v>1</v>
      </c>
      <c r="H356" s="3">
        <v>1.4360343739429298</v>
      </c>
    </row>
    <row r="357" spans="4:8" x14ac:dyDescent="0.3">
      <c r="D357" s="12">
        <v>2</v>
      </c>
      <c r="E357" s="12">
        <v>1.5</v>
      </c>
      <c r="F357" s="13">
        <v>1.2704000000000031</v>
      </c>
      <c r="G357" s="12">
        <v>1.3</v>
      </c>
      <c r="H357" s="3">
        <v>1.3418632091495848</v>
      </c>
    </row>
    <row r="358" spans="4:8" x14ac:dyDescent="0.3">
      <c r="D358" s="12">
        <v>1.8</v>
      </c>
      <c r="E358" s="12">
        <v>1.2</v>
      </c>
      <c r="F358" s="13">
        <v>1.4104000000000001</v>
      </c>
      <c r="G358" s="12">
        <v>1.2</v>
      </c>
      <c r="H358" s="3">
        <v>1.2628670033441409</v>
      </c>
    </row>
    <row r="359" spans="4:8" x14ac:dyDescent="0.3">
      <c r="D359" s="12">
        <v>1.4</v>
      </c>
      <c r="E359" s="12">
        <v>1.1000000000000001</v>
      </c>
      <c r="F359" s="13">
        <v>1.370400000000001</v>
      </c>
      <c r="G359" s="12">
        <v>1</v>
      </c>
      <c r="H359" s="3">
        <v>1.1716332995622303</v>
      </c>
    </row>
    <row r="360" spans="4:8" x14ac:dyDescent="0.3">
      <c r="D360" s="12">
        <v>1.2</v>
      </c>
      <c r="E360" s="12">
        <v>0.9</v>
      </c>
      <c r="F360" s="13">
        <v>1.2854000000000001</v>
      </c>
      <c r="G360" s="12">
        <v>1.1000000000000001</v>
      </c>
      <c r="H360" s="3">
        <v>1.2614973472103235</v>
      </c>
    </row>
    <row r="361" spans="4:8" x14ac:dyDescent="0.3">
      <c r="D361" s="12">
        <v>1.1000000000000001</v>
      </c>
      <c r="E361" s="12">
        <v>1</v>
      </c>
      <c r="F361" s="13">
        <v>1.2854000000000001</v>
      </c>
      <c r="G361" s="12">
        <v>1.2</v>
      </c>
      <c r="H361" s="3">
        <v>1.31553173104629</v>
      </c>
    </row>
    <row r="362" spans="4:8" x14ac:dyDescent="0.3">
      <c r="D362" s="12">
        <v>1.5</v>
      </c>
      <c r="E362" s="12">
        <v>0.9</v>
      </c>
      <c r="F362" s="13">
        <v>1.3253999999999992</v>
      </c>
      <c r="G362" s="12">
        <v>1.6</v>
      </c>
      <c r="H362" s="3">
        <v>1.3854072177118937</v>
      </c>
    </row>
    <row r="363" spans="4:8" x14ac:dyDescent="0.3">
      <c r="D363" s="12">
        <v>1.2</v>
      </c>
      <c r="E363" s="12">
        <v>1</v>
      </c>
      <c r="F363" s="13">
        <v>1.3204000000000002</v>
      </c>
      <c r="G363" s="12">
        <v>1.4</v>
      </c>
      <c r="H363" s="3">
        <v>1.2627369499354386</v>
      </c>
    </row>
    <row r="364" spans="4:8" x14ac:dyDescent="0.3">
      <c r="D364" s="12">
        <v>1.1000000000000001</v>
      </c>
      <c r="E364" s="12">
        <v>1</v>
      </c>
      <c r="F364" s="13">
        <v>1.2254000000000049</v>
      </c>
      <c r="G364" s="12">
        <v>1.2</v>
      </c>
      <c r="H364" s="3">
        <v>1.09631551154058</v>
      </c>
    </row>
    <row r="365" spans="4:8" x14ac:dyDescent="0.3">
      <c r="D365" s="12">
        <v>1.7</v>
      </c>
      <c r="E365" s="12">
        <v>1.6</v>
      </c>
      <c r="F365" s="13">
        <v>1.2754000000000021</v>
      </c>
      <c r="G365" s="12">
        <v>1.1000000000000001</v>
      </c>
      <c r="H365" s="3">
        <v>1.1104594296308314</v>
      </c>
    </row>
    <row r="366" spans="4:8" x14ac:dyDescent="0.3">
      <c r="D366" s="12">
        <v>1.3</v>
      </c>
      <c r="E366" s="12">
        <v>1.7</v>
      </c>
      <c r="F366" s="13">
        <v>1.6153999999999984</v>
      </c>
      <c r="G366" s="12">
        <v>1</v>
      </c>
      <c r="H366" s="3">
        <v>1.0157922375619064</v>
      </c>
    </row>
    <row r="367" spans="4:8" x14ac:dyDescent="0.3">
      <c r="D367" s="12">
        <v>1.1000000000000001</v>
      </c>
      <c r="E367" s="12">
        <v>1.4</v>
      </c>
      <c r="F367" s="13">
        <v>1.3904000000000005</v>
      </c>
      <c r="G367" s="12">
        <v>1.4</v>
      </c>
      <c r="H367" s="3">
        <v>1.3465538503016232</v>
      </c>
    </row>
    <row r="368" spans="4:8" x14ac:dyDescent="0.3">
      <c r="D368" s="12">
        <v>1.1000000000000001</v>
      </c>
      <c r="E368" s="12">
        <v>0.9</v>
      </c>
      <c r="F368" s="13">
        <v>1.5203999999999995</v>
      </c>
      <c r="G368" s="12">
        <v>1.1000000000000001</v>
      </c>
      <c r="H368" s="12">
        <v>4.0999999999999996</v>
      </c>
    </row>
    <row r="369" spans="4:8" x14ac:dyDescent="0.3">
      <c r="D369" s="12">
        <v>1.2</v>
      </c>
      <c r="E369" s="12">
        <v>1.6</v>
      </c>
      <c r="F369" s="13">
        <v>1.2753999999999985</v>
      </c>
      <c r="G369" s="12">
        <v>1.2</v>
      </c>
      <c r="H369" s="12">
        <v>3.8</v>
      </c>
    </row>
    <row r="370" spans="4:8" x14ac:dyDescent="0.3">
      <c r="D370" s="12">
        <v>1.1000000000000001</v>
      </c>
      <c r="E370" s="12">
        <v>1.5</v>
      </c>
      <c r="F370" s="13">
        <v>1.8453999999999988</v>
      </c>
      <c r="G370" s="12">
        <v>1.1000000000000001</v>
      </c>
      <c r="H370" s="12">
        <v>3.3</v>
      </c>
    </row>
    <row r="371" spans="4:8" x14ac:dyDescent="0.3">
      <c r="D371" s="12">
        <v>2.1</v>
      </c>
      <c r="E371" s="12">
        <v>1.2</v>
      </c>
      <c r="F371" s="13">
        <v>1.6103999999999994</v>
      </c>
      <c r="G371" s="12">
        <v>1.1000000000000001</v>
      </c>
      <c r="H371" s="12">
        <v>2.9</v>
      </c>
    </row>
    <row r="372" spans="4:8" x14ac:dyDescent="0.3">
      <c r="D372" s="12">
        <v>2.1</v>
      </c>
      <c r="E372" s="12">
        <v>1</v>
      </c>
      <c r="F372" s="13">
        <v>1.3354000000000008</v>
      </c>
      <c r="G372" s="12">
        <v>1.1000000000000001</v>
      </c>
      <c r="H372" s="12">
        <v>2.8</v>
      </c>
    </row>
    <row r="373" spans="4:8" x14ac:dyDescent="0.3">
      <c r="D373" s="12">
        <v>1.8</v>
      </c>
      <c r="E373" s="12">
        <v>0.9</v>
      </c>
      <c r="F373" s="13">
        <v>1.2703999999999995</v>
      </c>
      <c r="G373" s="12">
        <v>2</v>
      </c>
      <c r="H373" s="12">
        <v>2.6</v>
      </c>
    </row>
    <row r="374" spans="4:8" x14ac:dyDescent="0.3">
      <c r="D374" s="12">
        <v>1.4</v>
      </c>
      <c r="E374" s="12">
        <v>1.4</v>
      </c>
      <c r="F374" s="13">
        <v>1.3204000000000002</v>
      </c>
      <c r="G374" s="12">
        <v>1.5</v>
      </c>
      <c r="H374" s="12">
        <v>2.2000000000000002</v>
      </c>
    </row>
    <row r="375" spans="4:8" x14ac:dyDescent="0.3">
      <c r="D375" s="12">
        <v>2</v>
      </c>
      <c r="E375" s="12">
        <v>1.2</v>
      </c>
      <c r="F375" s="13">
        <v>1.7053999999999983</v>
      </c>
      <c r="G375" s="12">
        <v>0.9</v>
      </c>
      <c r="H375" s="12">
        <v>1.9</v>
      </c>
    </row>
    <row r="376" spans="4:8" x14ac:dyDescent="0.3">
      <c r="D376" s="12">
        <v>1.6</v>
      </c>
      <c r="E376" s="12">
        <v>1</v>
      </c>
      <c r="F376" s="13">
        <v>1.4454000000000002</v>
      </c>
      <c r="G376" s="12">
        <v>1.6</v>
      </c>
      <c r="H376" s="12">
        <v>1.7</v>
      </c>
    </row>
    <row r="377" spans="4:8" x14ac:dyDescent="0.3">
      <c r="D377" s="12">
        <v>1.4</v>
      </c>
      <c r="E377" s="12">
        <v>2.6</v>
      </c>
      <c r="F377" s="13">
        <v>1.3703999999999974</v>
      </c>
      <c r="G377" s="12">
        <v>1.1000000000000001</v>
      </c>
      <c r="H377" s="12">
        <v>1.6</v>
      </c>
    </row>
    <row r="378" spans="4:8" x14ac:dyDescent="0.3">
      <c r="D378" s="12">
        <v>1.2</v>
      </c>
      <c r="E378" s="12">
        <v>1.1000000000000001</v>
      </c>
      <c r="F378" s="13">
        <v>1.6953999999999967</v>
      </c>
      <c r="G378" s="12">
        <v>1.6</v>
      </c>
      <c r="H378" s="12">
        <v>3.9</v>
      </c>
    </row>
    <row r="379" spans="4:8" x14ac:dyDescent="0.3">
      <c r="D379" s="12">
        <v>1.8</v>
      </c>
      <c r="E379" s="12">
        <v>1.1000000000000001</v>
      </c>
      <c r="F379" s="13">
        <v>1.4754000000000014</v>
      </c>
      <c r="G379" s="12">
        <v>1</v>
      </c>
      <c r="H379" s="12">
        <v>3.6</v>
      </c>
    </row>
    <row r="380" spans="4:8" x14ac:dyDescent="0.3">
      <c r="D380" s="12">
        <v>1.4</v>
      </c>
      <c r="E380" s="12">
        <v>1.5</v>
      </c>
      <c r="F380" s="13">
        <v>1.3104000000000022</v>
      </c>
      <c r="G380" s="12">
        <v>1.5</v>
      </c>
      <c r="H380" s="12">
        <v>3.1</v>
      </c>
    </row>
    <row r="381" spans="4:8" x14ac:dyDescent="0.3">
      <c r="D381" s="12">
        <v>1.2</v>
      </c>
      <c r="E381" s="12">
        <v>1.5</v>
      </c>
      <c r="F381" s="13">
        <v>1.3504000000000014</v>
      </c>
      <c r="G381" s="12">
        <v>1.1000000000000001</v>
      </c>
      <c r="H381" s="12">
        <v>2.8</v>
      </c>
    </row>
    <row r="382" spans="4:8" x14ac:dyDescent="0.3">
      <c r="D382" s="12">
        <v>1.6</v>
      </c>
      <c r="E382" s="12">
        <v>1.2</v>
      </c>
      <c r="F382" s="13">
        <v>1.2654000000000005</v>
      </c>
      <c r="G382" s="12">
        <v>1.4</v>
      </c>
      <c r="H382" s="12">
        <v>2.8</v>
      </c>
    </row>
    <row r="383" spans="4:8" x14ac:dyDescent="0.3">
      <c r="D383" s="12">
        <v>1.2</v>
      </c>
      <c r="E383" s="12">
        <v>1.3</v>
      </c>
      <c r="F383" s="13">
        <v>1.3854000000000015</v>
      </c>
      <c r="G383" s="12">
        <v>1</v>
      </c>
      <c r="H383" s="12">
        <v>2.6</v>
      </c>
    </row>
    <row r="384" spans="4:8" x14ac:dyDescent="0.3">
      <c r="D384" s="12">
        <v>1.5</v>
      </c>
      <c r="E384" s="12">
        <v>1.1000000000000001</v>
      </c>
      <c r="F384" s="13">
        <v>1.5553999999999997</v>
      </c>
      <c r="G384" s="12">
        <v>1.3</v>
      </c>
      <c r="H384" s="12">
        <v>2.2999999999999998</v>
      </c>
    </row>
    <row r="385" spans="4:8" x14ac:dyDescent="0.3">
      <c r="D385" s="12">
        <v>1.3</v>
      </c>
      <c r="E385" s="12">
        <v>1.1000000000000001</v>
      </c>
      <c r="F385" s="13">
        <v>1.4353999999999987</v>
      </c>
      <c r="G385" s="12">
        <v>1.1000000000000001</v>
      </c>
      <c r="H385" s="12">
        <v>2.1</v>
      </c>
    </row>
    <row r="386" spans="4:8" x14ac:dyDescent="0.3">
      <c r="D386" s="12">
        <v>1.2</v>
      </c>
      <c r="E386" s="12">
        <v>1</v>
      </c>
      <c r="F386" s="13">
        <v>1.7054000000000018</v>
      </c>
      <c r="G386" s="12">
        <v>1.6</v>
      </c>
      <c r="H386" s="12">
        <v>1.8</v>
      </c>
    </row>
    <row r="387" spans="4:8" x14ac:dyDescent="0.3">
      <c r="D387" s="12">
        <v>1.4</v>
      </c>
      <c r="E387" s="12">
        <v>1.1000000000000001</v>
      </c>
      <c r="F387" s="13">
        <v>1.4604000000000008</v>
      </c>
      <c r="G387" s="12">
        <v>1.4</v>
      </c>
      <c r="H387" s="12">
        <v>1.6</v>
      </c>
    </row>
    <row r="388" spans="4:8" x14ac:dyDescent="0.3">
      <c r="D388" s="12">
        <v>1.3</v>
      </c>
      <c r="E388" s="12">
        <v>1</v>
      </c>
      <c r="F388" s="13">
        <v>2.2153999999999998</v>
      </c>
      <c r="G388" s="12">
        <v>1</v>
      </c>
      <c r="H388" s="12">
        <v>2.1</v>
      </c>
    </row>
    <row r="389" spans="4:8" x14ac:dyDescent="0.3">
      <c r="D389" s="12">
        <v>1.2</v>
      </c>
      <c r="E389" s="12">
        <v>1</v>
      </c>
      <c r="F389" s="13">
        <v>1.5704000000000002</v>
      </c>
      <c r="G389" s="12">
        <v>1</v>
      </c>
      <c r="H389" s="12">
        <v>2.7</v>
      </c>
    </row>
    <row r="390" spans="4:8" x14ac:dyDescent="0.3">
      <c r="D390" s="12">
        <v>1</v>
      </c>
      <c r="E390" s="12">
        <v>0.9</v>
      </c>
      <c r="F390" s="13">
        <v>1.5254000000000021</v>
      </c>
      <c r="G390" s="12">
        <v>0.9</v>
      </c>
      <c r="H390" s="12">
        <v>1.3</v>
      </c>
    </row>
    <row r="391" spans="4:8" x14ac:dyDescent="0.3">
      <c r="D391" s="12">
        <v>1.1000000000000001</v>
      </c>
      <c r="E391" s="12">
        <v>1.3</v>
      </c>
      <c r="F391" s="13">
        <v>1.2904000000000027</v>
      </c>
      <c r="G391" s="12">
        <v>0.9</v>
      </c>
      <c r="H391" s="12">
        <v>1.5</v>
      </c>
    </row>
    <row r="392" spans="4:8" x14ac:dyDescent="0.3">
      <c r="D392" s="12">
        <v>1.1000000000000001</v>
      </c>
      <c r="E392" s="12">
        <v>1.1000000000000001</v>
      </c>
      <c r="F392" s="13">
        <v>1.5403999999999991</v>
      </c>
      <c r="G392" s="12">
        <v>1.4</v>
      </c>
      <c r="H392" s="12">
        <v>1.7</v>
      </c>
    </row>
    <row r="393" spans="4:8" x14ac:dyDescent="0.3">
      <c r="D393" s="12">
        <v>1.6</v>
      </c>
      <c r="E393" s="12">
        <v>1.1000000000000001</v>
      </c>
      <c r="F393" s="13">
        <v>1.3553999999999968</v>
      </c>
      <c r="G393" s="12">
        <v>1.2</v>
      </c>
      <c r="H393" s="12">
        <v>1.7</v>
      </c>
    </row>
    <row r="394" spans="4:8" x14ac:dyDescent="0.3">
      <c r="D394" s="12">
        <v>1.5</v>
      </c>
      <c r="E394" s="12">
        <v>1</v>
      </c>
      <c r="F394" s="13">
        <v>1.3854000000000015</v>
      </c>
      <c r="G394" s="12">
        <v>1.1000000000000001</v>
      </c>
      <c r="H394" s="12">
        <v>1.6</v>
      </c>
    </row>
    <row r="395" spans="4:8" x14ac:dyDescent="0.3">
      <c r="D395" s="12">
        <v>1.3</v>
      </c>
      <c r="E395" s="12">
        <v>0.9</v>
      </c>
      <c r="F395" s="13">
        <v>1.4804000000000004</v>
      </c>
      <c r="G395" s="12">
        <v>1.7</v>
      </c>
      <c r="H395" s="12">
        <v>2.2999999999999998</v>
      </c>
    </row>
    <row r="396" spans="4:8" x14ac:dyDescent="0.3">
      <c r="D396" s="12">
        <v>1.4</v>
      </c>
      <c r="E396" s="12">
        <v>1.1000000000000001</v>
      </c>
      <c r="F396" s="13">
        <v>1.3354000000000008</v>
      </c>
      <c r="G396" s="12">
        <v>1.3</v>
      </c>
      <c r="H396" s="12">
        <v>2.2000000000000002</v>
      </c>
    </row>
    <row r="397" spans="4:8" x14ac:dyDescent="0.3">
      <c r="D397" s="12">
        <v>1.6</v>
      </c>
      <c r="E397" s="12">
        <v>1.1000000000000001</v>
      </c>
      <c r="F397" s="13">
        <v>1.3354000000000008</v>
      </c>
      <c r="G397" s="12">
        <v>0.9</v>
      </c>
      <c r="H397" s="12">
        <v>2.2000000000000002</v>
      </c>
    </row>
    <row r="398" spans="4:8" x14ac:dyDescent="0.3">
      <c r="D398" s="12">
        <v>1.5</v>
      </c>
      <c r="E398" s="12">
        <v>1.1000000000000001</v>
      </c>
      <c r="F398" s="13">
        <v>1.635399999999998</v>
      </c>
      <c r="G398" s="12">
        <v>1.5</v>
      </c>
      <c r="H398" s="12">
        <v>2.2000000000000002</v>
      </c>
    </row>
    <row r="399" spans="4:8" x14ac:dyDescent="0.3">
      <c r="D399" s="12">
        <v>1.3</v>
      </c>
      <c r="E399" s="12">
        <v>1</v>
      </c>
      <c r="F399" s="13">
        <v>1.265399999999997</v>
      </c>
      <c r="G399" s="12">
        <v>1.2</v>
      </c>
      <c r="H399" s="12">
        <v>2.1</v>
      </c>
    </row>
    <row r="400" spans="4:8" x14ac:dyDescent="0.3">
      <c r="D400" s="12">
        <v>1.7</v>
      </c>
      <c r="E400" s="12">
        <v>0.9</v>
      </c>
      <c r="F400" s="13">
        <v>1.2654000000000005</v>
      </c>
      <c r="G400" s="12">
        <v>0.9</v>
      </c>
      <c r="H400" s="12">
        <v>2.1</v>
      </c>
    </row>
    <row r="401" spans="4:8" x14ac:dyDescent="0.3">
      <c r="D401" s="12">
        <v>1.6</v>
      </c>
      <c r="E401" s="12">
        <v>0.9</v>
      </c>
      <c r="F401" s="13">
        <v>1.4103999999999965</v>
      </c>
      <c r="G401" s="12">
        <v>1.7</v>
      </c>
      <c r="H401" s="12">
        <v>2.2000000000000002</v>
      </c>
    </row>
    <row r="402" spans="4:8" x14ac:dyDescent="0.3">
      <c r="D402" s="12">
        <v>1.3</v>
      </c>
      <c r="E402" s="12">
        <v>0.9</v>
      </c>
      <c r="F402" s="13">
        <v>1.7804000000000046</v>
      </c>
      <c r="G402" s="12">
        <v>1.1000000000000001</v>
      </c>
      <c r="H402" s="12">
        <v>2.2000000000000002</v>
      </c>
    </row>
    <row r="403" spans="4:8" x14ac:dyDescent="0.3">
      <c r="D403" s="12">
        <v>1.3</v>
      </c>
      <c r="E403" s="12">
        <v>0.9</v>
      </c>
      <c r="F403" s="13">
        <v>1.4554000000000018</v>
      </c>
      <c r="G403" s="12">
        <v>1.6</v>
      </c>
      <c r="H403" s="12">
        <v>2.2999999999999998</v>
      </c>
    </row>
    <row r="404" spans="4:8" x14ac:dyDescent="0.3">
      <c r="D404" s="12">
        <v>1.3</v>
      </c>
      <c r="E404" s="12">
        <v>0.9</v>
      </c>
      <c r="F404" s="13">
        <v>1.380399999999999</v>
      </c>
      <c r="G404" s="12">
        <v>1.4</v>
      </c>
      <c r="H404" s="12">
        <v>2.6</v>
      </c>
    </row>
    <row r="405" spans="4:8" x14ac:dyDescent="0.3">
      <c r="D405" s="12">
        <v>1.1000000000000001</v>
      </c>
      <c r="E405" s="12">
        <v>0.9</v>
      </c>
      <c r="F405" s="13">
        <v>1.2754000000000021</v>
      </c>
      <c r="G405" s="12">
        <v>1</v>
      </c>
      <c r="H405" s="12">
        <v>2.9</v>
      </c>
    </row>
    <row r="406" spans="4:8" x14ac:dyDescent="0.3">
      <c r="D406" s="12">
        <v>1</v>
      </c>
      <c r="E406" s="12">
        <v>0.9</v>
      </c>
      <c r="F406" s="13">
        <v>1.2754000000000021</v>
      </c>
      <c r="G406" s="12">
        <v>1.2</v>
      </c>
      <c r="H406" s="12">
        <v>2.9</v>
      </c>
    </row>
    <row r="407" spans="4:8" x14ac:dyDescent="0.3">
      <c r="D407" s="12">
        <v>0.8</v>
      </c>
      <c r="E407" s="12">
        <v>1</v>
      </c>
      <c r="F407" s="13">
        <v>1.2954000000000017</v>
      </c>
      <c r="G407" s="12">
        <v>1.1000000000000001</v>
      </c>
      <c r="H407" s="12">
        <v>2.7</v>
      </c>
    </row>
    <row r="408" spans="4:8" x14ac:dyDescent="0.3">
      <c r="D408" s="12">
        <v>0.6</v>
      </c>
      <c r="E408" s="12">
        <v>1</v>
      </c>
      <c r="F408" s="13">
        <v>1.2954000000000017</v>
      </c>
      <c r="G408" s="12">
        <v>1</v>
      </c>
      <c r="H408" s="12">
        <v>2.2999999999999998</v>
      </c>
    </row>
    <row r="409" spans="4:8" x14ac:dyDescent="0.3">
      <c r="D409" s="12">
        <v>1.3</v>
      </c>
      <c r="E409" s="12">
        <v>0.9</v>
      </c>
      <c r="F409" s="13">
        <v>1.3754</v>
      </c>
      <c r="G409" s="12">
        <v>1.5</v>
      </c>
      <c r="H409" s="12">
        <v>1.8</v>
      </c>
    </row>
    <row r="410" spans="4:8" x14ac:dyDescent="0.3">
      <c r="D410" s="12">
        <v>1.3</v>
      </c>
      <c r="E410" s="12">
        <v>0.9</v>
      </c>
      <c r="F410" s="13">
        <v>1.3904000000000005</v>
      </c>
      <c r="G410" s="12">
        <v>1.1000000000000001</v>
      </c>
      <c r="H410" s="12">
        <v>1.4</v>
      </c>
    </row>
    <row r="411" spans="4:8" x14ac:dyDescent="0.3">
      <c r="D411" s="12">
        <v>1.1000000000000001</v>
      </c>
      <c r="E411" s="12">
        <v>0.9</v>
      </c>
      <c r="F411" s="13">
        <v>1.2804000000000011</v>
      </c>
      <c r="G411" s="12">
        <v>4</v>
      </c>
      <c r="H411" s="12">
        <v>2.2999999999999998</v>
      </c>
    </row>
    <row r="412" spans="4:8" x14ac:dyDescent="0.3">
      <c r="D412" s="12">
        <v>1.3</v>
      </c>
      <c r="E412" s="12">
        <v>1</v>
      </c>
      <c r="F412" s="13">
        <v>1.2654000000000005</v>
      </c>
      <c r="G412" s="12">
        <v>3.7</v>
      </c>
      <c r="H412" s="12">
        <v>2.1</v>
      </c>
    </row>
    <row r="413" spans="4:8" x14ac:dyDescent="0.3">
      <c r="D413" s="12">
        <v>1.3</v>
      </c>
      <c r="E413" s="12">
        <v>0.9</v>
      </c>
      <c r="F413" s="13">
        <v>1.2654000000000005</v>
      </c>
      <c r="G413" s="12">
        <v>3.6</v>
      </c>
      <c r="H413" s="12">
        <v>2</v>
      </c>
    </row>
    <row r="414" spans="4:8" x14ac:dyDescent="0.3">
      <c r="D414" s="12">
        <v>1.2</v>
      </c>
      <c r="E414" s="12">
        <v>0.9</v>
      </c>
      <c r="F414" s="13">
        <v>1.2654000000000005</v>
      </c>
      <c r="G414" s="12">
        <v>3.4</v>
      </c>
      <c r="H414" s="12">
        <v>1.9</v>
      </c>
    </row>
    <row r="415" spans="4:8" x14ac:dyDescent="0.3">
      <c r="D415" s="12">
        <v>1.2</v>
      </c>
      <c r="E415" s="12">
        <v>0.9</v>
      </c>
      <c r="F415" s="13">
        <v>1.7253999999999978</v>
      </c>
      <c r="G415" s="12">
        <v>3.3</v>
      </c>
      <c r="H415" s="12">
        <v>1.8</v>
      </c>
    </row>
    <row r="416" spans="4:8" x14ac:dyDescent="0.3">
      <c r="D416" s="12">
        <v>1.2</v>
      </c>
      <c r="E416" s="12">
        <v>1.2</v>
      </c>
      <c r="F416" s="13">
        <v>1.4753999999999978</v>
      </c>
      <c r="G416" s="12">
        <v>3.2</v>
      </c>
      <c r="H416" s="12">
        <v>4</v>
      </c>
    </row>
    <row r="417" spans="4:8" x14ac:dyDescent="0.3">
      <c r="D417" s="12">
        <v>1.3</v>
      </c>
      <c r="E417" s="12">
        <v>1.2</v>
      </c>
      <c r="F417" s="13">
        <v>1.7953999999999981</v>
      </c>
      <c r="G417" s="12">
        <v>3.2</v>
      </c>
      <c r="H417" s="12">
        <v>3.7</v>
      </c>
    </row>
    <row r="418" spans="4:8" x14ac:dyDescent="0.3">
      <c r="D418" s="12">
        <v>1.3</v>
      </c>
      <c r="E418" s="12">
        <v>0.9</v>
      </c>
      <c r="F418" s="13">
        <v>1.5003999999999964</v>
      </c>
      <c r="G418" s="12">
        <v>3.2</v>
      </c>
      <c r="H418" s="12">
        <v>3</v>
      </c>
    </row>
    <row r="419" spans="4:8" x14ac:dyDescent="0.3">
      <c r="D419" s="12">
        <v>1.3</v>
      </c>
      <c r="E419" s="12">
        <v>1</v>
      </c>
      <c r="F419" s="13">
        <v>1.5603999999999987</v>
      </c>
      <c r="G419" s="12">
        <v>3.2</v>
      </c>
      <c r="H419" s="12">
        <v>2.2000000000000002</v>
      </c>
    </row>
    <row r="420" spans="4:8" x14ac:dyDescent="0.3">
      <c r="D420" s="12">
        <v>1.2</v>
      </c>
      <c r="E420" s="12">
        <v>1</v>
      </c>
      <c r="F420" s="13">
        <v>1.9903999999999984</v>
      </c>
      <c r="G420" s="12">
        <v>3.1</v>
      </c>
      <c r="H420" s="12">
        <v>1.7</v>
      </c>
    </row>
    <row r="421" spans="4:8" x14ac:dyDescent="0.3">
      <c r="D421" s="12">
        <v>1.1000000000000001</v>
      </c>
      <c r="E421" s="12">
        <v>1</v>
      </c>
      <c r="F421" s="13">
        <v>1.6354000000000015</v>
      </c>
      <c r="G421" s="12">
        <v>3.1</v>
      </c>
      <c r="H421" s="12">
        <v>1.4</v>
      </c>
    </row>
    <row r="422" spans="4:8" x14ac:dyDescent="0.3">
      <c r="D422" s="12">
        <v>1.2</v>
      </c>
      <c r="E422" s="12">
        <v>0.8</v>
      </c>
      <c r="F422" s="13">
        <v>1.4904000000000019</v>
      </c>
      <c r="G422" s="12">
        <v>3.2</v>
      </c>
      <c r="H422" s="12">
        <v>1.4</v>
      </c>
    </row>
    <row r="423" spans="4:8" x14ac:dyDescent="0.3">
      <c r="D423" s="12">
        <v>1.1000000000000001</v>
      </c>
      <c r="E423" s="12">
        <v>1.1000000000000001</v>
      </c>
      <c r="F423" s="13">
        <v>1.2654000000000005</v>
      </c>
      <c r="G423" s="12">
        <v>3.2</v>
      </c>
      <c r="H423" s="12">
        <v>5.5</v>
      </c>
    </row>
    <row r="424" spans="4:8" x14ac:dyDescent="0.3">
      <c r="D424" s="12">
        <v>1.3</v>
      </c>
      <c r="E424" s="12">
        <v>1</v>
      </c>
      <c r="F424" s="13">
        <v>1.6604000000000001</v>
      </c>
      <c r="G424" s="12">
        <v>3.3</v>
      </c>
      <c r="H424" s="12">
        <v>5.3</v>
      </c>
    </row>
    <row r="425" spans="4:8" x14ac:dyDescent="0.3">
      <c r="D425" s="12">
        <v>1.2</v>
      </c>
      <c r="E425" s="12">
        <v>0.9</v>
      </c>
      <c r="F425" s="13">
        <v>1.6754000000000007</v>
      </c>
      <c r="G425" s="12">
        <v>3.3</v>
      </c>
      <c r="H425" s="12">
        <v>5.0999999999999996</v>
      </c>
    </row>
    <row r="426" spans="4:8" x14ac:dyDescent="0.3">
      <c r="D426" s="12">
        <v>1.1000000000000001</v>
      </c>
      <c r="E426" s="12">
        <v>0.7</v>
      </c>
      <c r="F426" s="13">
        <v>1.2654000000000005</v>
      </c>
      <c r="G426" s="12">
        <v>3.7</v>
      </c>
      <c r="H426" s="12">
        <v>4.9000000000000004</v>
      </c>
    </row>
    <row r="427" spans="4:8" x14ac:dyDescent="0.3">
      <c r="D427" s="12">
        <v>1.1000000000000001</v>
      </c>
      <c r="E427" s="12">
        <v>1.1000000000000001</v>
      </c>
      <c r="F427" s="13">
        <v>1.4553999999999983</v>
      </c>
      <c r="G427" s="12">
        <v>4</v>
      </c>
      <c r="H427" s="12">
        <v>4.5</v>
      </c>
    </row>
    <row r="428" spans="4:8" x14ac:dyDescent="0.3">
      <c r="D428" s="12">
        <v>1.2</v>
      </c>
      <c r="E428" s="12">
        <v>0.9</v>
      </c>
      <c r="F428" s="13">
        <v>1.2954000000000017</v>
      </c>
      <c r="G428" s="12">
        <v>3.9</v>
      </c>
      <c r="H428" s="12">
        <v>3.9</v>
      </c>
    </row>
    <row r="429" spans="4:8" x14ac:dyDescent="0.3">
      <c r="D429" s="12">
        <v>1.1000000000000001</v>
      </c>
      <c r="E429" s="12">
        <v>0.9</v>
      </c>
      <c r="F429" s="13">
        <v>1.265399999999997</v>
      </c>
      <c r="G429" s="12">
        <v>3.6</v>
      </c>
      <c r="H429" s="12">
        <v>3.3</v>
      </c>
    </row>
    <row r="430" spans="4:8" x14ac:dyDescent="0.3">
      <c r="D430" s="12">
        <v>1.1000000000000001</v>
      </c>
      <c r="E430" s="12">
        <v>0.8</v>
      </c>
      <c r="F430" s="13">
        <v>1.8004000000000007</v>
      </c>
      <c r="G430" s="12">
        <v>3.4</v>
      </c>
      <c r="H430" s="12">
        <v>2.7</v>
      </c>
    </row>
    <row r="431" spans="4:8" x14ac:dyDescent="0.3">
      <c r="D431" s="12">
        <v>1.3</v>
      </c>
      <c r="E431" s="12">
        <v>1.1000000000000001</v>
      </c>
      <c r="F431" s="13">
        <v>1.5004</v>
      </c>
      <c r="G431" s="12">
        <v>3.2</v>
      </c>
      <c r="H431" s="12">
        <v>2.2000000000000002</v>
      </c>
    </row>
    <row r="432" spans="4:8" x14ac:dyDescent="0.3">
      <c r="D432" s="12">
        <v>1.1000000000000001</v>
      </c>
      <c r="E432" s="12">
        <v>0.9</v>
      </c>
      <c r="F432" s="13">
        <v>1.3653999999999984</v>
      </c>
      <c r="G432" s="12">
        <v>3.8</v>
      </c>
      <c r="H432" s="12">
        <v>2</v>
      </c>
    </row>
    <row r="433" spans="4:8" x14ac:dyDescent="0.3">
      <c r="D433" s="12">
        <v>1.1000000000000001</v>
      </c>
      <c r="E433" s="12">
        <v>0.9</v>
      </c>
      <c r="F433" s="13">
        <v>1.5753999999999992</v>
      </c>
      <c r="G433" s="12">
        <v>3.7</v>
      </c>
      <c r="H433" s="12">
        <v>4.5999999999999996</v>
      </c>
    </row>
    <row r="434" spans="4:8" x14ac:dyDescent="0.3">
      <c r="D434" s="12">
        <v>1.1000000000000001</v>
      </c>
      <c r="E434" s="12">
        <v>0.8</v>
      </c>
      <c r="F434" s="13">
        <v>1.4303999999999997</v>
      </c>
      <c r="G434" s="12">
        <v>3.6</v>
      </c>
      <c r="H434" s="12">
        <v>4.4000000000000004</v>
      </c>
    </row>
    <row r="435" spans="4:8" x14ac:dyDescent="0.3">
      <c r="D435" s="12">
        <v>1.1000000000000001</v>
      </c>
      <c r="E435" s="12">
        <v>1.1000000000000001</v>
      </c>
      <c r="F435" s="13">
        <v>1.2404000000000019</v>
      </c>
      <c r="G435" s="12">
        <v>4</v>
      </c>
      <c r="H435" s="12">
        <v>5.2</v>
      </c>
    </row>
    <row r="436" spans="4:8" x14ac:dyDescent="0.3">
      <c r="D436" s="12">
        <v>1.1000000000000001</v>
      </c>
      <c r="E436" s="12">
        <v>0.9</v>
      </c>
      <c r="F436" s="13">
        <v>1.3854000000000015</v>
      </c>
      <c r="G436" s="12">
        <v>5</v>
      </c>
      <c r="H436" s="12">
        <v>5.4</v>
      </c>
    </row>
    <row r="437" spans="4:8" x14ac:dyDescent="0.3">
      <c r="D437" s="12">
        <v>1.2</v>
      </c>
      <c r="E437" s="12">
        <v>1.1000000000000001</v>
      </c>
      <c r="F437" s="13">
        <v>1.4904000000000019</v>
      </c>
      <c r="G437" s="12">
        <v>5.4</v>
      </c>
      <c r="H437" s="12">
        <v>5.0999999999999996</v>
      </c>
    </row>
    <row r="438" spans="4:8" x14ac:dyDescent="0.3">
      <c r="D438" s="12">
        <v>1.1000000000000001</v>
      </c>
      <c r="E438" s="12">
        <v>1.1000000000000001</v>
      </c>
      <c r="F438" s="13">
        <v>1.3354000000000008</v>
      </c>
      <c r="G438" s="12">
        <v>5.2</v>
      </c>
      <c r="H438" s="12">
        <v>4.7</v>
      </c>
    </row>
    <row r="439" spans="4:8" x14ac:dyDescent="0.3">
      <c r="D439" s="12">
        <v>1.1000000000000001</v>
      </c>
      <c r="E439" s="12">
        <v>0.9</v>
      </c>
      <c r="F439" s="13">
        <v>1.2604000000000015</v>
      </c>
      <c r="G439" s="12">
        <v>5</v>
      </c>
      <c r="H439" s="12">
        <v>4.3</v>
      </c>
    </row>
    <row r="440" spans="4:8" x14ac:dyDescent="0.3">
      <c r="D440" s="12">
        <v>1.6</v>
      </c>
      <c r="E440" s="12">
        <v>1</v>
      </c>
      <c r="F440" s="13">
        <v>1.6654000000000027</v>
      </c>
      <c r="G440" s="12">
        <v>4.9000000000000004</v>
      </c>
      <c r="H440" s="12">
        <v>4.0999999999999996</v>
      </c>
    </row>
    <row r="441" spans="4:8" x14ac:dyDescent="0.3">
      <c r="D441" s="12">
        <v>1.4</v>
      </c>
      <c r="E441" s="12">
        <v>1</v>
      </c>
      <c r="F441" s="13">
        <v>1.4154000000000027</v>
      </c>
      <c r="G441" s="12">
        <v>4.8</v>
      </c>
      <c r="H441" s="12">
        <v>4</v>
      </c>
    </row>
    <row r="442" spans="4:8" x14ac:dyDescent="0.3">
      <c r="D442" s="12">
        <v>1.3</v>
      </c>
      <c r="E442" s="12">
        <v>2.2999999999999998</v>
      </c>
      <c r="F442" s="13">
        <v>1.3104000000000022</v>
      </c>
      <c r="G442" s="12">
        <v>4.9000000000000004</v>
      </c>
      <c r="H442" s="12">
        <v>3.9</v>
      </c>
    </row>
    <row r="443" spans="4:8" x14ac:dyDescent="0.3">
      <c r="D443" s="12">
        <v>1.1000000000000001</v>
      </c>
      <c r="E443" s="12">
        <v>2.2999999999999998</v>
      </c>
      <c r="F443" s="13">
        <v>1.3854000000000015</v>
      </c>
      <c r="G443" s="12">
        <v>5</v>
      </c>
      <c r="H443" s="12">
        <v>3.8</v>
      </c>
    </row>
    <row r="444" spans="4:8" x14ac:dyDescent="0.3">
      <c r="D444" s="12">
        <v>1.4</v>
      </c>
      <c r="E444" s="11">
        <v>1.1000000000000001</v>
      </c>
      <c r="F444" s="13">
        <v>1.9204000000000017</v>
      </c>
      <c r="G444" s="12">
        <v>5.0999999999999996</v>
      </c>
      <c r="H444" s="12">
        <v>3.8</v>
      </c>
    </row>
    <row r="445" spans="4:8" x14ac:dyDescent="0.3">
      <c r="D445" s="12">
        <v>1.2</v>
      </c>
      <c r="E445" s="11">
        <v>2.1</v>
      </c>
      <c r="F445" s="13">
        <v>1.5203999999999995</v>
      </c>
      <c r="G445" s="12">
        <v>4.8</v>
      </c>
      <c r="H445" s="12">
        <v>3.9</v>
      </c>
    </row>
    <row r="446" spans="4:8" x14ac:dyDescent="0.3">
      <c r="D446" s="12">
        <v>1.1000000000000001</v>
      </c>
      <c r="E446" s="11">
        <v>1.5</v>
      </c>
      <c r="F446" s="13">
        <v>1.5654000000000012</v>
      </c>
      <c r="G446" s="12">
        <v>4.5</v>
      </c>
      <c r="H446" s="12">
        <v>3.9</v>
      </c>
    </row>
    <row r="447" spans="4:8" x14ac:dyDescent="0.3">
      <c r="D447" s="12">
        <v>1.1000000000000001</v>
      </c>
      <c r="E447" s="11">
        <v>1.5</v>
      </c>
      <c r="F447" s="13">
        <v>1.2604000000000015</v>
      </c>
      <c r="G447" s="12">
        <v>4.4000000000000004</v>
      </c>
      <c r="H447" s="12">
        <v>3.5</v>
      </c>
    </row>
    <row r="448" spans="4:8" x14ac:dyDescent="0.3">
      <c r="D448" s="12">
        <v>1.1000000000000001</v>
      </c>
      <c r="E448" s="11">
        <v>1.2</v>
      </c>
      <c r="F448" s="13">
        <v>1.6003999999999978</v>
      </c>
      <c r="G448" s="12">
        <v>4.3</v>
      </c>
      <c r="H448" s="12">
        <v>2.8</v>
      </c>
    </row>
    <row r="449" spans="4:8" x14ac:dyDescent="0.3">
      <c r="D449" s="11">
        <v>1.5</v>
      </c>
      <c r="E449" s="11">
        <v>1.2</v>
      </c>
      <c r="F449" s="13">
        <v>1.3754</v>
      </c>
      <c r="G449" s="11">
        <v>4</v>
      </c>
      <c r="H449" s="12">
        <v>2.7</v>
      </c>
    </row>
    <row r="450" spans="4:8" x14ac:dyDescent="0.3">
      <c r="D450" s="11">
        <v>1.8</v>
      </c>
      <c r="E450" s="11">
        <v>1</v>
      </c>
      <c r="F450" s="13">
        <v>1.8253999999999992</v>
      </c>
      <c r="G450" s="11">
        <v>3.8</v>
      </c>
      <c r="H450" s="12">
        <v>2.8</v>
      </c>
    </row>
    <row r="451" spans="4:8" x14ac:dyDescent="0.3">
      <c r="D451" s="11">
        <v>2</v>
      </c>
      <c r="E451" s="11">
        <v>1.5</v>
      </c>
      <c r="F451" s="13">
        <v>1.4804000000000004</v>
      </c>
      <c r="G451" s="11">
        <v>3.6</v>
      </c>
      <c r="H451" s="12">
        <v>2.8</v>
      </c>
    </row>
    <row r="452" spans="4:8" x14ac:dyDescent="0.3">
      <c r="D452" s="11">
        <v>2.2000000000000002</v>
      </c>
      <c r="E452" s="11">
        <v>1.2</v>
      </c>
      <c r="F452" s="13">
        <v>1.6054000000000004</v>
      </c>
      <c r="G452" s="11">
        <v>3.5</v>
      </c>
      <c r="H452" s="12">
        <v>2.7</v>
      </c>
    </row>
    <row r="453" spans="4:8" x14ac:dyDescent="0.3">
      <c r="D453" s="11">
        <v>2.2000000000000002</v>
      </c>
      <c r="E453" s="11">
        <v>1.6</v>
      </c>
      <c r="F453" s="13">
        <v>1.3854000000000015</v>
      </c>
      <c r="G453" s="11">
        <v>2.5</v>
      </c>
      <c r="H453" s="12">
        <v>2.4</v>
      </c>
    </row>
    <row r="454" spans="4:8" x14ac:dyDescent="0.3">
      <c r="D454" s="11">
        <v>2.2000000000000002</v>
      </c>
      <c r="E454" s="11">
        <v>1.4</v>
      </c>
      <c r="F454" s="13">
        <v>1.3403999999999998</v>
      </c>
      <c r="G454" s="11">
        <v>3</v>
      </c>
      <c r="H454" s="12">
        <v>1.9</v>
      </c>
    </row>
    <row r="455" spans="4:8" x14ac:dyDescent="0.3">
      <c r="D455" s="11">
        <v>2.2000000000000002</v>
      </c>
      <c r="E455" s="11">
        <v>1.2</v>
      </c>
      <c r="F455" s="13">
        <v>1.3403999999999998</v>
      </c>
      <c r="G455" s="11">
        <v>2.9</v>
      </c>
      <c r="H455" s="12">
        <v>3.9</v>
      </c>
    </row>
    <row r="456" spans="4:8" x14ac:dyDescent="0.3">
      <c r="D456" s="11">
        <v>2.2000000000000002</v>
      </c>
      <c r="E456" s="11">
        <v>1.3</v>
      </c>
      <c r="F456" s="13">
        <v>1.3004000000000007</v>
      </c>
      <c r="G456" s="11">
        <v>2.8</v>
      </c>
      <c r="H456" s="12">
        <v>1.5</v>
      </c>
    </row>
    <row r="457" spans="4:8" x14ac:dyDescent="0.3">
      <c r="D457" s="11">
        <v>2.4</v>
      </c>
      <c r="E457" s="11">
        <v>1</v>
      </c>
      <c r="F457" s="13">
        <v>1.3354000000000008</v>
      </c>
      <c r="G457" s="11">
        <v>2.8</v>
      </c>
      <c r="H457" s="12">
        <v>1.9</v>
      </c>
    </row>
    <row r="458" spans="4:8" x14ac:dyDescent="0.3">
      <c r="D458" s="11">
        <v>2.5</v>
      </c>
      <c r="E458" s="11">
        <v>1.1000000000000001</v>
      </c>
      <c r="F458" s="13">
        <v>1.4653999999999998</v>
      </c>
      <c r="G458" s="11">
        <v>2.7</v>
      </c>
      <c r="H458" s="12">
        <v>2.8</v>
      </c>
    </row>
    <row r="459" spans="4:8" x14ac:dyDescent="0.3">
      <c r="D459" s="11">
        <v>2.7</v>
      </c>
      <c r="E459" s="11">
        <v>1.4</v>
      </c>
      <c r="F459" s="13">
        <v>1.370400000000001</v>
      </c>
      <c r="G459" s="11">
        <v>2.4</v>
      </c>
      <c r="H459" s="12">
        <v>3.2</v>
      </c>
    </row>
    <row r="460" spans="4:8" x14ac:dyDescent="0.3">
      <c r="D460" s="11">
        <v>2.9</v>
      </c>
      <c r="E460" s="11">
        <v>1.1000000000000001</v>
      </c>
      <c r="F460" s="13">
        <v>1.4803999999999968</v>
      </c>
      <c r="G460" s="11">
        <v>2.2000000000000002</v>
      </c>
      <c r="H460" s="12">
        <v>3.1</v>
      </c>
    </row>
    <row r="461" spans="4:8" x14ac:dyDescent="0.3">
      <c r="D461" s="11">
        <v>2.9</v>
      </c>
      <c r="E461" s="11">
        <v>1.1000000000000001</v>
      </c>
      <c r="F461" s="13">
        <v>1.4804000000000004</v>
      </c>
      <c r="G461" s="11">
        <v>2.2000000000000002</v>
      </c>
      <c r="H461" s="12">
        <v>2.8</v>
      </c>
    </row>
    <row r="462" spans="4:8" x14ac:dyDescent="0.3">
      <c r="D462" s="11">
        <v>3.1</v>
      </c>
      <c r="E462" s="11">
        <v>1.3</v>
      </c>
      <c r="F462" s="13">
        <v>1.385399999999998</v>
      </c>
      <c r="G462" s="11">
        <v>2.2000000000000002</v>
      </c>
      <c r="H462" s="12">
        <v>2.2999999999999998</v>
      </c>
    </row>
    <row r="463" spans="4:8" x14ac:dyDescent="0.3">
      <c r="D463" s="11">
        <v>3.3</v>
      </c>
      <c r="E463" s="11">
        <v>1.3</v>
      </c>
      <c r="F463" s="13">
        <v>1.385399999999998</v>
      </c>
      <c r="G463" s="11">
        <v>2.1</v>
      </c>
      <c r="H463" s="12">
        <v>1.8</v>
      </c>
    </row>
    <row r="464" spans="4:8" x14ac:dyDescent="0.3">
      <c r="D464" s="11">
        <v>3.3</v>
      </c>
      <c r="E464" s="11">
        <v>1.1000000000000001</v>
      </c>
      <c r="F464" s="13">
        <v>1.2703999999999995</v>
      </c>
      <c r="G464" s="11">
        <v>1.7</v>
      </c>
      <c r="H464" s="12">
        <v>1.6</v>
      </c>
    </row>
    <row r="465" spans="4:8" x14ac:dyDescent="0.3">
      <c r="D465" s="11">
        <v>3.4</v>
      </c>
      <c r="E465" s="11">
        <v>1.5</v>
      </c>
      <c r="F465" s="13">
        <v>1.2703999999999995</v>
      </c>
      <c r="G465" s="11">
        <v>1.6</v>
      </c>
      <c r="H465" s="12">
        <v>1.5</v>
      </c>
    </row>
    <row r="466" spans="4:8" x14ac:dyDescent="0.3">
      <c r="D466" s="11">
        <v>3.5</v>
      </c>
      <c r="E466" s="11">
        <v>1.2</v>
      </c>
      <c r="F466" s="13">
        <v>1.3053999999999997</v>
      </c>
      <c r="G466" s="11">
        <v>1.7</v>
      </c>
      <c r="H466" s="12">
        <v>1.7</v>
      </c>
    </row>
    <row r="467" spans="4:8" x14ac:dyDescent="0.3">
      <c r="D467" s="11">
        <v>3.8</v>
      </c>
      <c r="E467" s="11">
        <v>1</v>
      </c>
      <c r="F467" s="13">
        <v>1.4554000000000018</v>
      </c>
      <c r="G467" s="11">
        <v>1.7</v>
      </c>
      <c r="H467" s="12">
        <v>1.8</v>
      </c>
    </row>
    <row r="468" spans="4:8" x14ac:dyDescent="0.3">
      <c r="D468" s="11">
        <v>3.9</v>
      </c>
      <c r="E468" s="11">
        <v>1.2</v>
      </c>
      <c r="F468" s="13">
        <v>1.6853999999999951</v>
      </c>
      <c r="G468" s="11">
        <v>1.6</v>
      </c>
      <c r="H468" s="12">
        <v>1.7</v>
      </c>
    </row>
    <row r="469" spans="4:8" x14ac:dyDescent="0.3">
      <c r="D469" s="11">
        <v>4</v>
      </c>
      <c r="E469" s="11">
        <v>1</v>
      </c>
      <c r="F469" s="13">
        <v>1.4953999999999974</v>
      </c>
      <c r="G469" s="11">
        <v>1.4</v>
      </c>
      <c r="H469" s="12">
        <v>1.5</v>
      </c>
    </row>
    <row r="470" spans="4:8" x14ac:dyDescent="0.3">
      <c r="D470" s="11">
        <v>4.2</v>
      </c>
      <c r="E470" s="11">
        <v>1</v>
      </c>
      <c r="F470" s="13">
        <v>1.3754</v>
      </c>
      <c r="G470" s="11">
        <v>1.4</v>
      </c>
      <c r="H470" s="12">
        <v>1.4</v>
      </c>
    </row>
    <row r="471" spans="4:8" x14ac:dyDescent="0.3">
      <c r="D471" s="11">
        <v>4.2</v>
      </c>
      <c r="E471" s="11">
        <v>1</v>
      </c>
      <c r="F471" s="13">
        <v>1.385399999999998</v>
      </c>
      <c r="G471" s="11">
        <v>1.4</v>
      </c>
      <c r="H471" s="12">
        <v>2.1</v>
      </c>
    </row>
    <row r="472" spans="4:8" x14ac:dyDescent="0.3">
      <c r="D472" s="11">
        <v>4.2</v>
      </c>
      <c r="E472" s="11">
        <v>0.8</v>
      </c>
      <c r="F472" s="13">
        <v>1.3253999999999992</v>
      </c>
      <c r="G472" s="11">
        <v>1.4</v>
      </c>
      <c r="H472" s="12">
        <v>3</v>
      </c>
    </row>
    <row r="473" spans="4:8" x14ac:dyDescent="0.3">
      <c r="D473" s="11">
        <v>4.3</v>
      </c>
      <c r="E473" s="11">
        <v>1.1000000000000001</v>
      </c>
      <c r="F473" s="13">
        <v>1.4803999999999968</v>
      </c>
      <c r="G473" s="11">
        <v>1.3</v>
      </c>
      <c r="H473" s="12">
        <v>3.2</v>
      </c>
    </row>
    <row r="474" spans="4:8" x14ac:dyDescent="0.3">
      <c r="D474" s="11">
        <v>4.5</v>
      </c>
      <c r="E474" s="11">
        <v>1.4</v>
      </c>
      <c r="F474" s="13">
        <v>1.4454000000000002</v>
      </c>
      <c r="G474" s="11">
        <v>1.4</v>
      </c>
      <c r="H474" s="12">
        <v>3.3</v>
      </c>
    </row>
    <row r="475" spans="4:8" x14ac:dyDescent="0.3">
      <c r="D475" s="11">
        <v>4.5999999999999996</v>
      </c>
      <c r="E475" s="11">
        <v>1.3</v>
      </c>
      <c r="F475" s="13">
        <v>1.3953999999999995</v>
      </c>
      <c r="G475" s="11">
        <v>1.5</v>
      </c>
      <c r="H475" s="12">
        <v>3.2</v>
      </c>
    </row>
    <row r="476" spans="4:8" x14ac:dyDescent="0.3">
      <c r="D476" s="11">
        <v>4.7</v>
      </c>
      <c r="E476" s="11">
        <v>1.1000000000000001</v>
      </c>
      <c r="F476" s="13">
        <v>1.3953999999999995</v>
      </c>
      <c r="G476" s="11">
        <v>1.9</v>
      </c>
      <c r="H476" s="12">
        <v>3.1</v>
      </c>
    </row>
    <row r="477" spans="4:8" x14ac:dyDescent="0.3">
      <c r="D477" s="11">
        <v>4.7</v>
      </c>
      <c r="E477" s="11">
        <v>1</v>
      </c>
      <c r="F477" s="13">
        <v>1.3603999999999994</v>
      </c>
      <c r="G477" s="11">
        <v>2.2999999999999998</v>
      </c>
      <c r="H477" s="12">
        <v>1</v>
      </c>
    </row>
    <row r="478" spans="4:8" x14ac:dyDescent="0.3">
      <c r="D478" s="11">
        <v>1.6</v>
      </c>
      <c r="E478" s="11">
        <v>0.9</v>
      </c>
      <c r="F478" s="13">
        <v>1.2654000000000005</v>
      </c>
      <c r="G478" s="11">
        <v>2.1</v>
      </c>
      <c r="H478" s="12">
        <v>1.2</v>
      </c>
    </row>
    <row r="479" spans="4:8" x14ac:dyDescent="0.3">
      <c r="D479" s="11">
        <v>1.3</v>
      </c>
      <c r="E479" s="11">
        <v>1.3</v>
      </c>
      <c r="F479" s="13">
        <v>1.7903999999999991</v>
      </c>
      <c r="G479" s="11">
        <v>1.8</v>
      </c>
      <c r="H479" s="12">
        <v>1</v>
      </c>
    </row>
    <row r="480" spans="4:8" x14ac:dyDescent="0.3">
      <c r="D480" s="11">
        <v>1.3</v>
      </c>
      <c r="E480" s="11">
        <v>0.9</v>
      </c>
      <c r="F480" s="13">
        <v>1.7204000000000024</v>
      </c>
      <c r="G480" s="11">
        <v>1.6</v>
      </c>
      <c r="H480" s="12">
        <v>1</v>
      </c>
    </row>
    <row r="481" spans="4:8" x14ac:dyDescent="0.3">
      <c r="D481" s="11">
        <v>1.5</v>
      </c>
      <c r="E481" s="11">
        <v>0.9</v>
      </c>
      <c r="F481" s="13">
        <v>1.4704000000000024</v>
      </c>
      <c r="G481" s="11">
        <v>1.5</v>
      </c>
      <c r="H481" s="12">
        <v>1.1000000000000001</v>
      </c>
    </row>
    <row r="482" spans="4:8" x14ac:dyDescent="0.3">
      <c r="D482" s="11">
        <v>2.2000000000000002</v>
      </c>
      <c r="E482" s="11">
        <v>2.7</v>
      </c>
      <c r="F482" s="13">
        <v>1.755399999999999</v>
      </c>
      <c r="G482" s="11">
        <v>1.6</v>
      </c>
      <c r="H482" s="12">
        <v>1.2</v>
      </c>
    </row>
    <row r="483" spans="4:8" x14ac:dyDescent="0.3">
      <c r="D483" s="11">
        <v>2.2000000000000002</v>
      </c>
      <c r="E483" s="11">
        <v>1</v>
      </c>
      <c r="F483" s="13">
        <v>1.2203999999999988</v>
      </c>
      <c r="G483" s="11">
        <v>1.6</v>
      </c>
      <c r="H483" s="12">
        <v>1.3</v>
      </c>
    </row>
    <row r="484" spans="4:8" x14ac:dyDescent="0.3">
      <c r="D484" s="11">
        <v>2.1</v>
      </c>
      <c r="E484" s="11">
        <v>1.4</v>
      </c>
      <c r="F484" s="13">
        <v>1.4804000000000004</v>
      </c>
      <c r="G484" s="11">
        <v>1.4</v>
      </c>
      <c r="H484" s="12">
        <v>1.5</v>
      </c>
    </row>
    <row r="485" spans="4:8" x14ac:dyDescent="0.3">
      <c r="D485" s="11">
        <v>1.7</v>
      </c>
      <c r="E485" s="11">
        <v>1.1000000000000001</v>
      </c>
      <c r="F485" s="13">
        <v>1.7254000000000014</v>
      </c>
      <c r="G485" s="11">
        <v>1.2</v>
      </c>
      <c r="H485" s="12">
        <v>1.4</v>
      </c>
    </row>
    <row r="486" spans="4:8" x14ac:dyDescent="0.3">
      <c r="D486" s="11">
        <v>1.3</v>
      </c>
      <c r="E486" s="11">
        <v>2</v>
      </c>
      <c r="F486" s="13">
        <v>1.4604000000000008</v>
      </c>
      <c r="G486" s="11">
        <v>1.2</v>
      </c>
      <c r="H486" s="12">
        <v>1.5</v>
      </c>
    </row>
    <row r="487" spans="4:8" x14ac:dyDescent="0.3">
      <c r="D487" s="11">
        <v>1.2</v>
      </c>
      <c r="E487" s="11">
        <v>1.2</v>
      </c>
      <c r="F487" s="13">
        <v>1.4853999999999994</v>
      </c>
      <c r="G487" s="11">
        <v>1.2</v>
      </c>
      <c r="H487" s="12">
        <v>1.7</v>
      </c>
    </row>
    <row r="488" spans="4:8" x14ac:dyDescent="0.3">
      <c r="D488" s="11">
        <v>2</v>
      </c>
      <c r="E488" s="11">
        <v>1.8</v>
      </c>
      <c r="F488" s="13">
        <v>1.3354000000000008</v>
      </c>
      <c r="G488" s="11">
        <v>1.5</v>
      </c>
      <c r="H488" s="12">
        <v>1.9</v>
      </c>
    </row>
    <row r="489" spans="4:8" x14ac:dyDescent="0.3">
      <c r="D489" s="11">
        <v>1.4</v>
      </c>
      <c r="E489" s="11">
        <v>1.8</v>
      </c>
      <c r="F489" s="13">
        <v>1.4104000000000001</v>
      </c>
      <c r="G489" s="11">
        <v>1.6</v>
      </c>
      <c r="H489" s="12">
        <v>2</v>
      </c>
    </row>
    <row r="490" spans="4:8" x14ac:dyDescent="0.3">
      <c r="D490" s="11">
        <v>2.2000000000000002</v>
      </c>
      <c r="E490" s="11">
        <v>1.2</v>
      </c>
      <c r="F490" s="13">
        <v>1.4204000000000017</v>
      </c>
      <c r="G490" s="11">
        <v>2.2000000000000002</v>
      </c>
      <c r="H490" s="12">
        <v>1.9</v>
      </c>
    </row>
    <row r="491" spans="4:8" x14ac:dyDescent="0.3">
      <c r="D491" s="11">
        <v>2</v>
      </c>
      <c r="E491" s="11">
        <v>1.2</v>
      </c>
      <c r="F491" s="13">
        <v>1.2954000000000017</v>
      </c>
      <c r="G491" s="11">
        <v>2</v>
      </c>
      <c r="H491" s="12">
        <v>1.6</v>
      </c>
    </row>
    <row r="492" spans="4:8" x14ac:dyDescent="0.3">
      <c r="D492" s="11">
        <v>1.6</v>
      </c>
      <c r="E492" s="11">
        <v>1.1000000000000001</v>
      </c>
      <c r="F492" s="2">
        <v>1.7</v>
      </c>
      <c r="G492" s="11">
        <v>1.8</v>
      </c>
      <c r="H492" s="12">
        <v>1.4</v>
      </c>
    </row>
    <row r="493" spans="4:8" x14ac:dyDescent="0.3">
      <c r="D493" s="11">
        <v>1.3</v>
      </c>
      <c r="E493" s="11">
        <v>1</v>
      </c>
      <c r="F493" s="2">
        <v>1.7</v>
      </c>
      <c r="G493" s="11">
        <v>1.7</v>
      </c>
      <c r="H493" s="12">
        <v>1.3</v>
      </c>
    </row>
    <row r="494" spans="4:8" x14ac:dyDescent="0.3">
      <c r="D494" s="11">
        <v>1.2</v>
      </c>
      <c r="E494" s="11">
        <v>0.9</v>
      </c>
      <c r="F494" s="2">
        <v>1.9</v>
      </c>
      <c r="G494" s="11">
        <v>1.7</v>
      </c>
      <c r="H494" s="12">
        <v>1.3</v>
      </c>
    </row>
    <row r="495" spans="4:8" x14ac:dyDescent="0.3">
      <c r="D495" s="11">
        <v>1.2</v>
      </c>
      <c r="E495" s="11">
        <v>1.1000000000000001</v>
      </c>
      <c r="F495" s="2">
        <v>2.8</v>
      </c>
      <c r="G495" s="11">
        <v>1.7</v>
      </c>
      <c r="H495" s="12">
        <v>1.3</v>
      </c>
    </row>
    <row r="496" spans="4:8" x14ac:dyDescent="0.3">
      <c r="D496" s="11">
        <v>1.8</v>
      </c>
      <c r="E496" s="11">
        <v>1</v>
      </c>
      <c r="F496" s="2">
        <v>2.9</v>
      </c>
      <c r="G496" s="11">
        <v>1.7</v>
      </c>
      <c r="H496" s="12">
        <v>1.4</v>
      </c>
    </row>
    <row r="497" spans="4:8" x14ac:dyDescent="0.3">
      <c r="D497" s="11">
        <v>1.5</v>
      </c>
      <c r="E497" s="11">
        <v>1.3</v>
      </c>
      <c r="F497" s="2">
        <v>2.9</v>
      </c>
      <c r="G497" s="11">
        <v>1.5</v>
      </c>
      <c r="H497" s="12">
        <v>1.4</v>
      </c>
    </row>
    <row r="498" spans="4:8" x14ac:dyDescent="0.3">
      <c r="D498" s="11">
        <v>1.2</v>
      </c>
      <c r="E498" s="11">
        <v>1.1000000000000001</v>
      </c>
      <c r="F498" s="2">
        <v>2.9</v>
      </c>
      <c r="G498" s="11">
        <v>1.4</v>
      </c>
      <c r="H498" s="12">
        <v>1.4</v>
      </c>
    </row>
    <row r="499" spans="4:8" x14ac:dyDescent="0.3">
      <c r="D499" s="11">
        <v>1.2</v>
      </c>
      <c r="E499" s="11">
        <v>1.5</v>
      </c>
      <c r="F499" s="2">
        <v>2.8</v>
      </c>
      <c r="G499" s="11">
        <v>1.3</v>
      </c>
      <c r="H499" s="12">
        <v>1.4</v>
      </c>
    </row>
    <row r="500" spans="4:8" x14ac:dyDescent="0.3">
      <c r="D500" s="11">
        <v>1.1000000000000001</v>
      </c>
      <c r="E500" s="11">
        <v>1.2</v>
      </c>
      <c r="F500" s="2">
        <v>2.8</v>
      </c>
      <c r="G500" s="11">
        <v>3.8</v>
      </c>
      <c r="H500" s="12">
        <v>2.9</v>
      </c>
    </row>
    <row r="501" spans="4:8" x14ac:dyDescent="0.3">
      <c r="D501" s="11">
        <v>2.2000000000000002</v>
      </c>
      <c r="E501" s="11">
        <v>2</v>
      </c>
      <c r="F501" s="2">
        <v>2.9</v>
      </c>
      <c r="G501" s="11">
        <v>3.7</v>
      </c>
      <c r="H501" s="12">
        <v>2.7</v>
      </c>
    </row>
    <row r="502" spans="4:8" x14ac:dyDescent="0.3">
      <c r="D502" s="11">
        <v>2.2000000000000002</v>
      </c>
      <c r="E502" s="11">
        <v>1.4</v>
      </c>
      <c r="F502" s="2">
        <v>3.1</v>
      </c>
      <c r="G502" s="11">
        <v>3.5</v>
      </c>
      <c r="H502" s="12">
        <v>2.5</v>
      </c>
    </row>
    <row r="503" spans="4:8" x14ac:dyDescent="0.3">
      <c r="D503" s="11">
        <v>2.2000000000000002</v>
      </c>
      <c r="E503" s="11">
        <v>1.6</v>
      </c>
      <c r="F503" s="2">
        <v>3.1</v>
      </c>
      <c r="G503" s="11">
        <v>3.4</v>
      </c>
      <c r="H503" s="12">
        <v>2.4</v>
      </c>
    </row>
    <row r="504" spans="4:8" x14ac:dyDescent="0.3">
      <c r="D504" s="11">
        <v>1.5</v>
      </c>
      <c r="E504" s="11">
        <v>1.3</v>
      </c>
      <c r="F504" s="2">
        <v>3.6</v>
      </c>
      <c r="G504" s="11">
        <v>3.4</v>
      </c>
      <c r="H504" s="12">
        <v>2.2000000000000002</v>
      </c>
    </row>
    <row r="505" spans="4:8" x14ac:dyDescent="0.3">
      <c r="D505" s="11">
        <v>2.2000000000000002</v>
      </c>
      <c r="E505" s="11">
        <v>1.5</v>
      </c>
      <c r="F505" s="2">
        <v>3.6</v>
      </c>
      <c r="G505" s="11">
        <v>3.4</v>
      </c>
      <c r="H505" s="12">
        <v>2</v>
      </c>
    </row>
    <row r="506" spans="4:8" x14ac:dyDescent="0.3">
      <c r="D506" s="11">
        <v>2.2999999999999998</v>
      </c>
      <c r="E506" s="11">
        <v>1.3</v>
      </c>
      <c r="F506" s="2">
        <v>3.7</v>
      </c>
      <c r="G506" s="11">
        <v>3.4</v>
      </c>
      <c r="H506" s="12">
        <v>2.1</v>
      </c>
    </row>
    <row r="507" spans="4:8" x14ac:dyDescent="0.3">
      <c r="D507" s="11">
        <v>2.1</v>
      </c>
      <c r="E507" s="11">
        <v>1.6</v>
      </c>
      <c r="F507" s="2">
        <v>3.8</v>
      </c>
      <c r="G507" s="11">
        <v>3.2</v>
      </c>
      <c r="H507" s="12">
        <v>2</v>
      </c>
    </row>
    <row r="508" spans="4:8" x14ac:dyDescent="0.3">
      <c r="D508" s="11">
        <v>1.9</v>
      </c>
      <c r="E508" s="11">
        <v>1.2</v>
      </c>
      <c r="F508" s="2">
        <v>3.9</v>
      </c>
      <c r="G508" s="11">
        <v>2.7</v>
      </c>
      <c r="H508" s="12">
        <v>1.9</v>
      </c>
    </row>
    <row r="509" spans="4:8" x14ac:dyDescent="0.3">
      <c r="D509" s="11">
        <v>2.2000000000000002</v>
      </c>
      <c r="E509" s="11">
        <v>1.4</v>
      </c>
      <c r="F509" s="2">
        <v>3.8</v>
      </c>
      <c r="G509" s="11">
        <v>2.5</v>
      </c>
      <c r="H509" s="12">
        <v>1.8</v>
      </c>
    </row>
    <row r="510" spans="4:8" x14ac:dyDescent="0.3">
      <c r="D510" s="11">
        <v>3</v>
      </c>
      <c r="E510" s="11">
        <v>1.2</v>
      </c>
      <c r="F510" s="2">
        <v>3.9</v>
      </c>
      <c r="G510" s="11">
        <v>2.6</v>
      </c>
      <c r="H510" s="12">
        <v>1.6</v>
      </c>
    </row>
    <row r="511" spans="4:8" x14ac:dyDescent="0.3">
      <c r="D511" s="11">
        <v>2.2999999999999998</v>
      </c>
      <c r="E511" s="11">
        <v>1</v>
      </c>
      <c r="F511" s="2">
        <v>4.4000000000000004</v>
      </c>
      <c r="G511" s="11">
        <v>2.8</v>
      </c>
      <c r="H511" s="12">
        <v>1.4</v>
      </c>
    </row>
    <row r="512" spans="4:8" x14ac:dyDescent="0.3">
      <c r="D512" s="11">
        <v>2</v>
      </c>
      <c r="E512" s="11">
        <v>1.3</v>
      </c>
      <c r="F512" s="2">
        <v>4.5999999999999996</v>
      </c>
      <c r="G512" s="11">
        <v>2.5</v>
      </c>
      <c r="H512" s="12">
        <v>1.9</v>
      </c>
    </row>
    <row r="513" spans="4:8" x14ac:dyDescent="0.3">
      <c r="D513" s="11">
        <v>1.6</v>
      </c>
      <c r="E513" s="11">
        <v>1.2</v>
      </c>
      <c r="F513" s="2">
        <v>3.6</v>
      </c>
      <c r="G513" s="11">
        <v>2.1</v>
      </c>
      <c r="H513" s="12">
        <v>1.6</v>
      </c>
    </row>
    <row r="514" spans="4:8" x14ac:dyDescent="0.3">
      <c r="D514" s="11">
        <v>1.2</v>
      </c>
      <c r="E514" s="11">
        <v>1.3</v>
      </c>
      <c r="F514" s="2">
        <v>3.7</v>
      </c>
      <c r="G514" s="11">
        <v>1.9</v>
      </c>
      <c r="H514" s="12">
        <v>1.4</v>
      </c>
    </row>
    <row r="515" spans="4:8" x14ac:dyDescent="0.3">
      <c r="D515" s="11">
        <v>2.1</v>
      </c>
      <c r="E515" s="11">
        <v>1.1000000000000001</v>
      </c>
      <c r="F515" s="2">
        <v>4.9000000000000004</v>
      </c>
      <c r="G515" s="11">
        <v>1.8</v>
      </c>
      <c r="H515" s="12">
        <v>1.4</v>
      </c>
    </row>
    <row r="516" spans="4:8" x14ac:dyDescent="0.3">
      <c r="D516" s="11">
        <v>1.8</v>
      </c>
      <c r="E516" s="11">
        <v>1.5</v>
      </c>
      <c r="F516" s="2">
        <v>5</v>
      </c>
      <c r="G516" s="11">
        <v>1.7</v>
      </c>
      <c r="H516" s="12">
        <v>1.3</v>
      </c>
    </row>
    <row r="517" spans="4:8" x14ac:dyDescent="0.3">
      <c r="D517" s="11">
        <v>2.2000000000000002</v>
      </c>
      <c r="E517" s="11">
        <v>1.2</v>
      </c>
      <c r="F517" s="2">
        <v>4.7</v>
      </c>
      <c r="G517" s="11">
        <v>1.6</v>
      </c>
      <c r="H517" s="12">
        <v>3</v>
      </c>
    </row>
    <row r="518" spans="4:8" x14ac:dyDescent="0.3">
      <c r="D518" s="11">
        <v>2.1</v>
      </c>
      <c r="E518" s="11">
        <v>1.4</v>
      </c>
      <c r="F518" s="2">
        <v>4.5999999999999996</v>
      </c>
      <c r="G518" s="11">
        <v>1.5</v>
      </c>
      <c r="H518" s="12">
        <v>2.8</v>
      </c>
    </row>
    <row r="519" spans="4:8" x14ac:dyDescent="0.3">
      <c r="D519" s="11">
        <v>4</v>
      </c>
      <c r="E519" s="11">
        <v>1.3</v>
      </c>
      <c r="F519" s="2">
        <v>4.5999999999999996</v>
      </c>
      <c r="G519" s="11">
        <v>1.4</v>
      </c>
      <c r="H519" s="12">
        <v>2.6</v>
      </c>
    </row>
    <row r="520" spans="4:8" x14ac:dyDescent="0.3">
      <c r="D520" s="11">
        <v>3.8</v>
      </c>
      <c r="E520" s="11">
        <v>1</v>
      </c>
      <c r="F520" s="2">
        <v>4.5999999999999996</v>
      </c>
      <c r="G520" s="11">
        <v>1.3</v>
      </c>
      <c r="H520" s="12">
        <v>2.2999999999999998</v>
      </c>
    </row>
    <row r="521" spans="4:8" x14ac:dyDescent="0.3">
      <c r="D521" s="11">
        <v>3.5</v>
      </c>
      <c r="E521" s="11">
        <v>1.6</v>
      </c>
      <c r="F521" s="2">
        <v>4.5</v>
      </c>
      <c r="G521" s="11">
        <v>1.2</v>
      </c>
      <c r="H521" s="12">
        <v>1.9</v>
      </c>
    </row>
    <row r="522" spans="4:8" x14ac:dyDescent="0.3">
      <c r="D522" s="11">
        <v>3</v>
      </c>
      <c r="E522" s="11">
        <v>1.4</v>
      </c>
      <c r="F522" s="2">
        <v>4.3</v>
      </c>
      <c r="G522" s="11">
        <v>1.2</v>
      </c>
      <c r="H522" s="12">
        <v>1.8</v>
      </c>
    </row>
    <row r="523" spans="4:8" x14ac:dyDescent="0.3">
      <c r="D523" s="11">
        <v>2.6</v>
      </c>
      <c r="E523" s="11">
        <v>1.1000000000000001</v>
      </c>
      <c r="F523" s="2">
        <v>4.3</v>
      </c>
      <c r="G523" s="11">
        <v>1.2</v>
      </c>
      <c r="H523" s="12">
        <v>2.4</v>
      </c>
    </row>
    <row r="524" spans="4:8" x14ac:dyDescent="0.3">
      <c r="D524" s="11">
        <v>2.2999999999999998</v>
      </c>
      <c r="E524" s="11">
        <v>1.5</v>
      </c>
      <c r="F524" s="2">
        <v>4.8</v>
      </c>
      <c r="G524" s="11">
        <v>2.8</v>
      </c>
      <c r="H524" s="12">
        <v>2</v>
      </c>
    </row>
    <row r="525" spans="4:8" x14ac:dyDescent="0.3">
      <c r="D525" s="11">
        <v>2</v>
      </c>
      <c r="E525" s="11">
        <v>1.6</v>
      </c>
      <c r="F525" s="2">
        <v>5.4</v>
      </c>
      <c r="G525" s="11">
        <v>2.6</v>
      </c>
      <c r="H525" s="12">
        <v>1.8</v>
      </c>
    </row>
    <row r="526" spans="4:8" x14ac:dyDescent="0.3">
      <c r="D526" s="11">
        <v>1.5</v>
      </c>
      <c r="E526" s="11">
        <v>1.3</v>
      </c>
      <c r="F526" s="2">
        <v>5.6</v>
      </c>
      <c r="G526" s="11">
        <v>2.2000000000000002</v>
      </c>
      <c r="H526" s="12">
        <v>1.7</v>
      </c>
    </row>
    <row r="527" spans="4:8" x14ac:dyDescent="0.3">
      <c r="D527" s="11">
        <v>1.1000000000000001</v>
      </c>
      <c r="E527" s="11">
        <v>1</v>
      </c>
      <c r="F527" s="2">
        <v>5.8</v>
      </c>
      <c r="G527" s="11">
        <v>2.2999999999999998</v>
      </c>
      <c r="H527" s="12">
        <v>1.6</v>
      </c>
    </row>
    <row r="528" spans="4:8" x14ac:dyDescent="0.3">
      <c r="D528" s="11">
        <v>1.3</v>
      </c>
      <c r="E528" s="11">
        <v>1.6</v>
      </c>
      <c r="F528" s="2">
        <v>1.6</v>
      </c>
      <c r="G528" s="11">
        <v>2.1</v>
      </c>
      <c r="H528" s="12">
        <v>1.4</v>
      </c>
    </row>
    <row r="529" spans="4:8" x14ac:dyDescent="0.3">
      <c r="D529" s="11">
        <v>2.4</v>
      </c>
      <c r="E529" s="11">
        <v>1.3</v>
      </c>
      <c r="F529" s="2">
        <v>1.5</v>
      </c>
      <c r="G529" s="11">
        <v>1.8</v>
      </c>
      <c r="H529" s="12">
        <v>1.1000000000000001</v>
      </c>
    </row>
    <row r="530" spans="4:8" x14ac:dyDescent="0.3">
      <c r="D530" s="11">
        <v>2.1</v>
      </c>
      <c r="E530" s="11">
        <v>1.1000000000000001</v>
      </c>
      <c r="F530" s="2">
        <v>2.7</v>
      </c>
      <c r="G530" s="11">
        <v>2.9</v>
      </c>
      <c r="H530" s="12">
        <v>1.6</v>
      </c>
    </row>
    <row r="531" spans="4:8" x14ac:dyDescent="0.3">
      <c r="D531" s="11">
        <v>1.3</v>
      </c>
      <c r="E531" s="11">
        <v>1.7</v>
      </c>
      <c r="F531" s="2">
        <v>2.7</v>
      </c>
      <c r="G531" s="11">
        <v>2.7</v>
      </c>
      <c r="H531" s="12">
        <v>1.2</v>
      </c>
    </row>
    <row r="532" spans="4:8" x14ac:dyDescent="0.3">
      <c r="D532" s="11">
        <v>1.3</v>
      </c>
      <c r="E532" s="11">
        <v>1.2</v>
      </c>
      <c r="F532" s="2">
        <v>2.8</v>
      </c>
      <c r="G532" s="11">
        <v>2.2000000000000002</v>
      </c>
      <c r="H532" s="12">
        <v>1.4</v>
      </c>
    </row>
    <row r="533" spans="4:8" x14ac:dyDescent="0.3">
      <c r="D533" s="11">
        <v>1.1000000000000001</v>
      </c>
      <c r="E533" s="11">
        <v>1.1000000000000001</v>
      </c>
      <c r="F533" s="2">
        <v>2.4</v>
      </c>
      <c r="G533" s="11">
        <v>2</v>
      </c>
      <c r="H533" s="12">
        <v>1.2</v>
      </c>
    </row>
    <row r="534" spans="4:8" x14ac:dyDescent="0.3">
      <c r="D534" s="11">
        <v>1.2</v>
      </c>
      <c r="E534" s="11">
        <v>1.1000000000000001</v>
      </c>
      <c r="F534" s="2">
        <v>2</v>
      </c>
      <c r="G534" s="11">
        <v>3</v>
      </c>
      <c r="H534" s="12">
        <v>1.1000000000000001</v>
      </c>
    </row>
    <row r="535" spans="4:8" x14ac:dyDescent="0.3">
      <c r="D535" s="11">
        <v>1.2</v>
      </c>
      <c r="E535" s="11">
        <v>2.2000000000000002</v>
      </c>
      <c r="F535" s="2">
        <v>1.9</v>
      </c>
      <c r="G535" s="11">
        <v>2.6</v>
      </c>
      <c r="H535" s="12">
        <v>1</v>
      </c>
    </row>
    <row r="536" spans="4:8" x14ac:dyDescent="0.3">
      <c r="D536" s="11">
        <v>1.3</v>
      </c>
      <c r="E536" s="11">
        <v>2.1</v>
      </c>
      <c r="F536" s="2">
        <v>1.6</v>
      </c>
      <c r="G536" s="11">
        <v>2.4</v>
      </c>
      <c r="H536" s="12">
        <v>1</v>
      </c>
    </row>
    <row r="537" spans="4:8" x14ac:dyDescent="0.3">
      <c r="D537" s="11">
        <v>1.2</v>
      </c>
      <c r="E537" s="11">
        <v>1.4</v>
      </c>
      <c r="F537" s="2">
        <v>1.2</v>
      </c>
      <c r="G537" s="11">
        <v>2.2000000000000002</v>
      </c>
      <c r="H537" s="12">
        <v>1</v>
      </c>
    </row>
    <row r="538" spans="4:8" x14ac:dyDescent="0.3">
      <c r="D538" s="11">
        <v>1.2</v>
      </c>
      <c r="E538" s="11">
        <v>1.8</v>
      </c>
      <c r="F538" s="2">
        <v>1.1000000000000001</v>
      </c>
      <c r="G538" s="11">
        <v>2</v>
      </c>
      <c r="H538" s="12">
        <v>1.2</v>
      </c>
    </row>
    <row r="539" spans="4:8" x14ac:dyDescent="0.3">
      <c r="D539" s="11">
        <v>1.2</v>
      </c>
      <c r="E539" s="11">
        <v>1.2</v>
      </c>
      <c r="F539" s="2">
        <v>1.1000000000000001</v>
      </c>
      <c r="G539" s="11">
        <v>1.9</v>
      </c>
      <c r="H539" s="12">
        <v>1.4</v>
      </c>
    </row>
    <row r="540" spans="4:8" x14ac:dyDescent="0.3">
      <c r="D540" s="11">
        <v>1.5</v>
      </c>
      <c r="E540" s="11">
        <v>2.1</v>
      </c>
      <c r="F540" s="2">
        <v>1.2</v>
      </c>
      <c r="G540" s="11">
        <v>1.9</v>
      </c>
      <c r="H540" s="12">
        <v>1.4</v>
      </c>
    </row>
    <row r="541" spans="4:8" x14ac:dyDescent="0.3">
      <c r="D541" s="11">
        <v>1.2</v>
      </c>
      <c r="E541" s="11">
        <v>1.3</v>
      </c>
      <c r="F541" s="2">
        <v>1.2</v>
      </c>
      <c r="G541" s="11">
        <v>1.8</v>
      </c>
      <c r="H541" s="12">
        <v>1.3</v>
      </c>
    </row>
    <row r="542" spans="4:8" x14ac:dyDescent="0.3">
      <c r="D542" s="11">
        <v>1.3</v>
      </c>
      <c r="E542" s="11">
        <v>1.6</v>
      </c>
      <c r="F542" s="2">
        <v>1.5</v>
      </c>
      <c r="G542" s="11">
        <v>1.6</v>
      </c>
      <c r="H542" s="12">
        <v>1.1000000000000001</v>
      </c>
    </row>
    <row r="543" spans="4:8" x14ac:dyDescent="0.3">
      <c r="D543" s="11">
        <v>1.3</v>
      </c>
      <c r="E543" s="11">
        <v>1.8</v>
      </c>
      <c r="F543" s="2">
        <v>1.7</v>
      </c>
      <c r="G543" s="11">
        <v>1.5</v>
      </c>
      <c r="H543" s="12">
        <v>1</v>
      </c>
    </row>
    <row r="544" spans="4:8" x14ac:dyDescent="0.3">
      <c r="D544" s="11">
        <v>1.2</v>
      </c>
      <c r="E544" s="11">
        <v>1.9</v>
      </c>
      <c r="F544" s="2">
        <v>1.6</v>
      </c>
      <c r="G544" s="11">
        <v>3.1</v>
      </c>
      <c r="H544" s="12">
        <v>0.9</v>
      </c>
    </row>
    <row r="545" spans="4:8" x14ac:dyDescent="0.3">
      <c r="D545" s="11">
        <v>1.2</v>
      </c>
      <c r="E545" s="11">
        <v>1.4</v>
      </c>
      <c r="F545" s="2">
        <v>1.7</v>
      </c>
      <c r="G545" s="11">
        <v>3</v>
      </c>
      <c r="H545" s="12">
        <v>1.6</v>
      </c>
    </row>
    <row r="546" spans="4:8" x14ac:dyDescent="0.3">
      <c r="D546" s="11">
        <v>1.1000000000000001</v>
      </c>
      <c r="E546" s="11">
        <v>1.4</v>
      </c>
      <c r="F546" s="2">
        <v>1.9</v>
      </c>
      <c r="G546" s="11">
        <v>2.9</v>
      </c>
      <c r="H546" s="12">
        <v>1.2</v>
      </c>
    </row>
    <row r="547" spans="4:8" x14ac:dyDescent="0.3">
      <c r="D547" s="11">
        <v>1.9</v>
      </c>
      <c r="E547" s="11">
        <v>1.4</v>
      </c>
      <c r="F547" s="2">
        <v>1.8</v>
      </c>
      <c r="G547" s="11">
        <v>2.7</v>
      </c>
      <c r="H547" s="12">
        <v>1.3</v>
      </c>
    </row>
    <row r="548" spans="4:8" x14ac:dyDescent="0.3">
      <c r="D548" s="11">
        <v>1.5</v>
      </c>
      <c r="E548" s="11">
        <v>1.6</v>
      </c>
      <c r="F548" s="2">
        <v>1.7</v>
      </c>
      <c r="G548" s="11">
        <v>2.5</v>
      </c>
      <c r="H548" s="12">
        <v>1.2</v>
      </c>
    </row>
    <row r="549" spans="4:8" x14ac:dyDescent="0.3">
      <c r="D549" s="11">
        <v>1.1000000000000001</v>
      </c>
      <c r="E549" s="11">
        <v>1.3</v>
      </c>
      <c r="F549" s="2">
        <v>1.6</v>
      </c>
      <c r="G549" s="11">
        <v>2.5</v>
      </c>
      <c r="H549" s="12">
        <v>1</v>
      </c>
    </row>
    <row r="550" spans="4:8" x14ac:dyDescent="0.3">
      <c r="D550" s="11">
        <v>1</v>
      </c>
      <c r="E550" s="11">
        <v>1</v>
      </c>
      <c r="F550" s="2">
        <v>1.6</v>
      </c>
      <c r="G550" s="11">
        <v>2.2000000000000002</v>
      </c>
      <c r="H550" s="12">
        <v>1.9</v>
      </c>
    </row>
    <row r="551" spans="4:8" x14ac:dyDescent="0.3">
      <c r="D551" s="11">
        <v>1.4</v>
      </c>
      <c r="E551" s="11">
        <v>1</v>
      </c>
      <c r="F551" s="2">
        <v>1.9</v>
      </c>
      <c r="G551" s="11">
        <v>2</v>
      </c>
      <c r="H551" s="12">
        <v>1.3</v>
      </c>
    </row>
    <row r="552" spans="4:8" x14ac:dyDescent="0.3">
      <c r="D552" s="11">
        <v>1.2</v>
      </c>
      <c r="E552" s="11">
        <v>1.5</v>
      </c>
      <c r="F552" s="2">
        <v>2.2999999999999998</v>
      </c>
      <c r="G552" s="11">
        <v>2</v>
      </c>
      <c r="H552" s="12">
        <v>2</v>
      </c>
    </row>
    <row r="553" spans="4:8" x14ac:dyDescent="0.3">
      <c r="D553" s="11">
        <v>1.3</v>
      </c>
      <c r="E553" s="11">
        <v>1</v>
      </c>
      <c r="F553" s="2">
        <v>2.9</v>
      </c>
      <c r="G553" s="11">
        <v>2.2000000000000002</v>
      </c>
      <c r="H553" s="12">
        <v>1.7</v>
      </c>
    </row>
    <row r="554" spans="4:8" x14ac:dyDescent="0.3">
      <c r="D554" s="11">
        <v>1.4</v>
      </c>
      <c r="E554" s="11">
        <v>2.5</v>
      </c>
      <c r="F554" s="2">
        <v>3.3</v>
      </c>
      <c r="G554" s="11">
        <v>2.1</v>
      </c>
      <c r="H554" s="12">
        <v>1.5</v>
      </c>
    </row>
    <row r="555" spans="4:8" x14ac:dyDescent="0.3">
      <c r="D555" s="11">
        <v>1.2</v>
      </c>
      <c r="E555" s="11">
        <v>2</v>
      </c>
      <c r="F555" s="2">
        <v>3.2</v>
      </c>
      <c r="G555" s="11">
        <v>2</v>
      </c>
      <c r="H555" s="12">
        <v>1.2</v>
      </c>
    </row>
    <row r="556" spans="4:8" x14ac:dyDescent="0.3">
      <c r="D556" s="11">
        <v>1.7</v>
      </c>
      <c r="E556" s="11">
        <v>1.5</v>
      </c>
      <c r="F556" s="2">
        <v>3</v>
      </c>
      <c r="G556" s="11">
        <v>2.2999999999999998</v>
      </c>
      <c r="H556" s="12">
        <v>1</v>
      </c>
    </row>
    <row r="557" spans="4:8" x14ac:dyDescent="0.3">
      <c r="D557" s="11">
        <v>1.6</v>
      </c>
      <c r="E557" s="11">
        <v>1.1000000000000001</v>
      </c>
      <c r="F557" s="2">
        <v>2.5</v>
      </c>
      <c r="G557" s="11">
        <v>2.1</v>
      </c>
      <c r="H557" s="12">
        <v>1.6</v>
      </c>
    </row>
    <row r="558" spans="4:8" x14ac:dyDescent="0.3">
      <c r="D558" s="11">
        <v>1.5</v>
      </c>
      <c r="E558" s="11">
        <v>1</v>
      </c>
      <c r="F558" s="2">
        <v>1.9</v>
      </c>
      <c r="G558" s="11">
        <v>2</v>
      </c>
      <c r="H558" s="12">
        <v>1.2</v>
      </c>
    </row>
    <row r="559" spans="4:8" x14ac:dyDescent="0.3">
      <c r="D559" s="11">
        <v>1.4</v>
      </c>
      <c r="E559" s="11">
        <v>1.1000000000000001</v>
      </c>
      <c r="F559" s="2">
        <v>1.5</v>
      </c>
      <c r="G559" s="11">
        <v>1.9</v>
      </c>
      <c r="H559" s="12">
        <v>1.4</v>
      </c>
    </row>
    <row r="560" spans="4:8" x14ac:dyDescent="0.3">
      <c r="D560" s="11">
        <v>1.2</v>
      </c>
      <c r="E560" s="11">
        <v>2.2999999999999998</v>
      </c>
      <c r="F560" s="2">
        <v>1.4</v>
      </c>
      <c r="G560" s="11">
        <v>1.8</v>
      </c>
      <c r="H560" s="12">
        <v>1.1000000000000001</v>
      </c>
    </row>
    <row r="561" spans="4:8" x14ac:dyDescent="0.3">
      <c r="D561" s="11">
        <v>1.4</v>
      </c>
      <c r="E561" s="11">
        <v>1.2</v>
      </c>
      <c r="F561" s="2">
        <v>1.7</v>
      </c>
      <c r="G561" s="11">
        <v>1.6</v>
      </c>
      <c r="H561" s="12">
        <v>1.4</v>
      </c>
    </row>
    <row r="562" spans="4:8" x14ac:dyDescent="0.3">
      <c r="D562" s="11">
        <v>1.3</v>
      </c>
      <c r="E562" s="11">
        <v>1.1000000000000001</v>
      </c>
      <c r="F562" s="2">
        <v>1.7</v>
      </c>
      <c r="G562" s="11">
        <v>1.5</v>
      </c>
      <c r="H562" s="12">
        <v>1.1000000000000001</v>
      </c>
    </row>
    <row r="563" spans="4:8" x14ac:dyDescent="0.3">
      <c r="D563" s="11">
        <v>1.3</v>
      </c>
      <c r="E563" s="11">
        <v>1</v>
      </c>
      <c r="F563" s="2">
        <v>1.9</v>
      </c>
      <c r="G563" s="11">
        <v>1.4</v>
      </c>
      <c r="H563" s="12">
        <v>1</v>
      </c>
    </row>
    <row r="564" spans="4:8" x14ac:dyDescent="0.3">
      <c r="D564" s="11">
        <v>1.2</v>
      </c>
      <c r="E564" s="11">
        <v>1</v>
      </c>
      <c r="F564" s="2">
        <v>1.4</v>
      </c>
      <c r="G564" s="11">
        <v>1.2</v>
      </c>
      <c r="H564" s="12">
        <v>2.5</v>
      </c>
    </row>
    <row r="565" spans="4:8" x14ac:dyDescent="0.3">
      <c r="D565" s="11">
        <v>1.2</v>
      </c>
      <c r="E565" s="11">
        <v>1.9</v>
      </c>
      <c r="F565" s="2">
        <v>1.7</v>
      </c>
      <c r="G565" s="11">
        <v>1.2</v>
      </c>
      <c r="H565" s="12">
        <v>2.4</v>
      </c>
    </row>
    <row r="566" spans="4:8" x14ac:dyDescent="0.3">
      <c r="D566" s="11">
        <v>1.7</v>
      </c>
      <c r="E566" s="11">
        <v>1.5</v>
      </c>
      <c r="F566" s="2">
        <v>1.7</v>
      </c>
      <c r="G566" s="11">
        <v>3.7</v>
      </c>
      <c r="H566" s="12">
        <v>2</v>
      </c>
    </row>
    <row r="567" spans="4:8" x14ac:dyDescent="0.3">
      <c r="D567" s="11">
        <v>1.7</v>
      </c>
      <c r="E567" s="11">
        <v>1.1000000000000001</v>
      </c>
      <c r="F567" s="2">
        <v>1.7</v>
      </c>
      <c r="G567" s="11">
        <v>3.6</v>
      </c>
      <c r="H567" s="12">
        <v>1.5</v>
      </c>
    </row>
    <row r="568" spans="4:8" x14ac:dyDescent="0.3">
      <c r="D568" s="11">
        <v>1.4</v>
      </c>
      <c r="E568" s="11">
        <v>0.9</v>
      </c>
      <c r="F568" s="2">
        <v>1.2</v>
      </c>
      <c r="G568" s="11">
        <v>3.4</v>
      </c>
      <c r="H568" s="12">
        <v>1.2</v>
      </c>
    </row>
    <row r="569" spans="4:8" x14ac:dyDescent="0.3">
      <c r="D569" s="11">
        <v>1.2</v>
      </c>
      <c r="E569" s="11">
        <v>0.5</v>
      </c>
      <c r="F569" s="2">
        <v>1.2</v>
      </c>
      <c r="G569" s="11">
        <v>3.2</v>
      </c>
      <c r="H569" s="12">
        <v>1</v>
      </c>
    </row>
    <row r="570" spans="4:8" x14ac:dyDescent="0.3">
      <c r="D570" s="11">
        <v>1.4</v>
      </c>
      <c r="E570" s="11">
        <v>1.2</v>
      </c>
      <c r="F570" s="2">
        <v>2.7</v>
      </c>
      <c r="G570" s="11">
        <v>3</v>
      </c>
      <c r="H570" s="12">
        <v>1.3</v>
      </c>
    </row>
    <row r="571" spans="4:8" x14ac:dyDescent="0.3">
      <c r="D571" s="11">
        <v>1.2</v>
      </c>
      <c r="E571" s="11">
        <v>0.9</v>
      </c>
      <c r="F571" s="2">
        <v>2.2000000000000002</v>
      </c>
      <c r="G571" s="11">
        <v>2.6</v>
      </c>
      <c r="H571" s="12">
        <v>1.1000000000000001</v>
      </c>
    </row>
    <row r="572" spans="4:8" x14ac:dyDescent="0.3">
      <c r="D572" s="11">
        <v>1.3</v>
      </c>
      <c r="E572" s="11">
        <v>0.6</v>
      </c>
      <c r="F572" s="2">
        <v>1.8</v>
      </c>
      <c r="G572" s="11">
        <v>2.4</v>
      </c>
      <c r="H572" s="12">
        <v>0.9</v>
      </c>
    </row>
    <row r="573" spans="4:8" x14ac:dyDescent="0.3">
      <c r="D573" s="11">
        <v>1.2</v>
      </c>
      <c r="E573" s="11">
        <v>1.3</v>
      </c>
      <c r="F573" s="2">
        <v>1</v>
      </c>
      <c r="G573" s="11">
        <v>2.2000000000000002</v>
      </c>
      <c r="H573" s="12">
        <v>1.3</v>
      </c>
    </row>
    <row r="574" spans="4:8" x14ac:dyDescent="0.3">
      <c r="D574" s="11">
        <v>1.3</v>
      </c>
      <c r="E574" s="11">
        <v>0.9</v>
      </c>
      <c r="F574" s="2">
        <v>1.4</v>
      </c>
      <c r="G574" s="11">
        <v>2</v>
      </c>
      <c r="H574" s="12">
        <v>1.2</v>
      </c>
    </row>
    <row r="575" spans="4:8" x14ac:dyDescent="0.3">
      <c r="D575" s="11">
        <v>1.2</v>
      </c>
      <c r="E575" s="11">
        <v>0.9</v>
      </c>
      <c r="F575" s="2">
        <v>1.4</v>
      </c>
      <c r="G575" s="11">
        <v>1.9</v>
      </c>
      <c r="H575" s="12">
        <v>1.4</v>
      </c>
    </row>
    <row r="576" spans="4:8" x14ac:dyDescent="0.3">
      <c r="D576" s="11">
        <v>1.6</v>
      </c>
      <c r="E576" s="11">
        <v>1.3</v>
      </c>
      <c r="F576" s="2">
        <v>1.4</v>
      </c>
      <c r="G576" s="11">
        <v>1.6</v>
      </c>
      <c r="H576" s="12">
        <v>1.5</v>
      </c>
    </row>
    <row r="577" spans="4:8" x14ac:dyDescent="0.3">
      <c r="D577" s="11">
        <v>1.3</v>
      </c>
      <c r="E577" s="11">
        <v>1.2</v>
      </c>
      <c r="F577" s="2">
        <v>1.2</v>
      </c>
      <c r="G577" s="11">
        <v>1.4</v>
      </c>
      <c r="H577" s="12">
        <v>1.3</v>
      </c>
    </row>
    <row r="578" spans="4:8" x14ac:dyDescent="0.3">
      <c r="D578" s="11">
        <v>1.3</v>
      </c>
      <c r="E578" s="11">
        <v>2.1</v>
      </c>
      <c r="F578" s="2">
        <v>1.2</v>
      </c>
      <c r="G578" s="11">
        <v>1.3</v>
      </c>
      <c r="H578" s="12">
        <v>1.1000000000000001</v>
      </c>
    </row>
    <row r="579" spans="4:8" x14ac:dyDescent="0.3">
      <c r="D579" s="11">
        <v>1.9</v>
      </c>
      <c r="E579" s="11">
        <v>1.7</v>
      </c>
      <c r="F579" s="2">
        <v>1.8</v>
      </c>
      <c r="G579" s="11">
        <v>2.2000000000000002</v>
      </c>
      <c r="H579" s="12">
        <v>0.8</v>
      </c>
    </row>
    <row r="580" spans="4:8" x14ac:dyDescent="0.3">
      <c r="D580" s="11">
        <v>1.6</v>
      </c>
      <c r="E580" s="11">
        <v>1.3</v>
      </c>
      <c r="F580" s="2">
        <v>1.6</v>
      </c>
      <c r="G580" s="11">
        <v>2</v>
      </c>
      <c r="H580" s="12">
        <v>3</v>
      </c>
    </row>
    <row r="581" spans="4:8" x14ac:dyDescent="0.3">
      <c r="D581" s="11">
        <v>1.4</v>
      </c>
      <c r="E581" s="11">
        <v>0.9</v>
      </c>
      <c r="F581" s="2">
        <v>1.8</v>
      </c>
      <c r="G581" s="11">
        <v>1.8</v>
      </c>
      <c r="H581" s="12">
        <v>2.4</v>
      </c>
    </row>
    <row r="582" spans="4:8" x14ac:dyDescent="0.3">
      <c r="D582" s="11">
        <v>1.3</v>
      </c>
      <c r="E582" s="11">
        <v>1.1000000000000001</v>
      </c>
      <c r="F582" s="2">
        <v>1.8</v>
      </c>
      <c r="G582" s="11">
        <v>1.7</v>
      </c>
      <c r="H582" s="12">
        <v>1.9</v>
      </c>
    </row>
    <row r="583" spans="4:8" x14ac:dyDescent="0.3">
      <c r="D583" s="11">
        <v>1.3</v>
      </c>
      <c r="E583" s="11">
        <v>0.9</v>
      </c>
      <c r="F583" s="2">
        <v>1.6</v>
      </c>
      <c r="G583" s="11">
        <v>1.6</v>
      </c>
      <c r="H583" s="12">
        <v>1.2</v>
      </c>
    </row>
    <row r="584" spans="4:8" x14ac:dyDescent="0.3">
      <c r="D584" s="11">
        <v>1.2</v>
      </c>
      <c r="E584" s="11">
        <v>0.8</v>
      </c>
      <c r="F584" s="2">
        <v>1.2</v>
      </c>
      <c r="G584" s="11">
        <v>1.4</v>
      </c>
      <c r="H584" s="12">
        <v>5</v>
      </c>
    </row>
    <row r="585" spans="4:8" x14ac:dyDescent="0.3">
      <c r="D585" s="11">
        <v>1.2</v>
      </c>
      <c r="E585" s="11">
        <v>1.2</v>
      </c>
      <c r="F585" s="2">
        <v>1.2</v>
      </c>
      <c r="G585" s="11">
        <v>1.3</v>
      </c>
      <c r="H585" s="12">
        <v>4.4000000000000004</v>
      </c>
    </row>
    <row r="586" spans="4:8" x14ac:dyDescent="0.3">
      <c r="D586" s="11">
        <v>1.2</v>
      </c>
      <c r="E586" s="11">
        <v>1</v>
      </c>
      <c r="F586" s="2">
        <v>1.4</v>
      </c>
      <c r="G586" s="11">
        <v>1.7</v>
      </c>
      <c r="H586" s="12">
        <v>3.5</v>
      </c>
    </row>
    <row r="587" spans="4:8" x14ac:dyDescent="0.3">
      <c r="D587" s="11">
        <v>1.7</v>
      </c>
      <c r="E587" s="11">
        <v>1</v>
      </c>
      <c r="F587" s="2">
        <v>1.8</v>
      </c>
      <c r="G587" s="11">
        <v>2.1</v>
      </c>
      <c r="H587" s="12">
        <v>2.8</v>
      </c>
    </row>
    <row r="588" spans="4:8" x14ac:dyDescent="0.3">
      <c r="D588" s="11">
        <v>1.5</v>
      </c>
      <c r="E588" s="11">
        <v>0.9</v>
      </c>
      <c r="F588" s="2">
        <v>1.2</v>
      </c>
      <c r="G588" s="11">
        <v>2.2999999999999998</v>
      </c>
      <c r="H588" s="12">
        <v>2.2000000000000002</v>
      </c>
    </row>
    <row r="589" spans="4:8" x14ac:dyDescent="0.3">
      <c r="D589" s="11">
        <v>1.2</v>
      </c>
      <c r="E589" s="11">
        <v>1</v>
      </c>
      <c r="F589" s="2">
        <v>1.7</v>
      </c>
      <c r="G589" s="11">
        <v>2</v>
      </c>
      <c r="H589" s="12">
        <v>1.4</v>
      </c>
    </row>
    <row r="590" spans="4:8" x14ac:dyDescent="0.3">
      <c r="D590" s="11">
        <v>2.1</v>
      </c>
      <c r="E590" s="11">
        <v>1</v>
      </c>
      <c r="F590" s="2">
        <v>1.7</v>
      </c>
      <c r="G590" s="11">
        <v>1.7</v>
      </c>
      <c r="H590" s="12">
        <v>4.5999999999999996</v>
      </c>
    </row>
    <row r="591" spans="4:8" x14ac:dyDescent="0.3">
      <c r="D591" s="11">
        <v>2.1</v>
      </c>
      <c r="E591" s="11">
        <v>1.1000000000000001</v>
      </c>
      <c r="F591" s="2">
        <v>1.7</v>
      </c>
      <c r="G591" s="11">
        <v>1.7</v>
      </c>
      <c r="H591" s="12">
        <v>4.0999999999999996</v>
      </c>
    </row>
    <row r="592" spans="4:8" x14ac:dyDescent="0.3">
      <c r="D592" s="11">
        <v>2</v>
      </c>
      <c r="E592" s="11">
        <v>0.9</v>
      </c>
      <c r="F592" s="2">
        <v>1.2</v>
      </c>
      <c r="G592" s="11">
        <v>2</v>
      </c>
      <c r="H592" s="12">
        <v>3</v>
      </c>
    </row>
    <row r="593" spans="4:8" x14ac:dyDescent="0.3">
      <c r="D593" s="11">
        <v>1.8</v>
      </c>
      <c r="E593" s="11">
        <v>0.9</v>
      </c>
      <c r="F593" s="2">
        <v>1.5</v>
      </c>
      <c r="G593" s="11">
        <v>2.1</v>
      </c>
      <c r="H593" s="12">
        <v>2.1</v>
      </c>
    </row>
    <row r="594" spans="4:8" x14ac:dyDescent="0.3">
      <c r="D594" s="11">
        <v>1.2</v>
      </c>
      <c r="E594" s="11">
        <v>1</v>
      </c>
      <c r="F594" s="2">
        <v>1.7</v>
      </c>
      <c r="G594" s="11">
        <v>1.9</v>
      </c>
      <c r="H594" s="12">
        <v>1.4</v>
      </c>
    </row>
    <row r="595" spans="4:8" x14ac:dyDescent="0.3">
      <c r="D595" s="11">
        <v>1.2</v>
      </c>
      <c r="E595" s="11">
        <v>1</v>
      </c>
      <c r="F595" s="2">
        <v>1.8</v>
      </c>
      <c r="G595" s="11">
        <v>1.7</v>
      </c>
      <c r="H595" s="12">
        <v>2.2999999999999998</v>
      </c>
    </row>
    <row r="596" spans="4:8" x14ac:dyDescent="0.3">
      <c r="D596" s="11">
        <v>1.4</v>
      </c>
      <c r="E596" s="11">
        <v>1.4</v>
      </c>
      <c r="F596" s="2">
        <v>1.9</v>
      </c>
      <c r="G596" s="11">
        <v>1.7</v>
      </c>
      <c r="H596" s="12">
        <v>1.4</v>
      </c>
    </row>
    <row r="597" spans="4:8" x14ac:dyDescent="0.3">
      <c r="D597" s="11">
        <v>1.7</v>
      </c>
      <c r="E597" s="11">
        <v>1</v>
      </c>
      <c r="F597" s="2">
        <v>1.5</v>
      </c>
      <c r="G597" s="11">
        <v>1.7</v>
      </c>
      <c r="H597" s="12">
        <v>2.2999999999999998</v>
      </c>
    </row>
    <row r="598" spans="4:8" x14ac:dyDescent="0.3">
      <c r="D598" s="11">
        <v>2.1</v>
      </c>
      <c r="E598" s="11">
        <v>1</v>
      </c>
      <c r="F598" s="2">
        <v>1.2</v>
      </c>
      <c r="G598" s="11">
        <v>1.8</v>
      </c>
      <c r="H598" s="12">
        <v>2.1</v>
      </c>
    </row>
    <row r="599" spans="4:8" x14ac:dyDescent="0.3">
      <c r="D599" s="11">
        <v>2.2999999999999998</v>
      </c>
      <c r="E599" s="11">
        <v>0.9</v>
      </c>
      <c r="F599" s="2">
        <v>1.2</v>
      </c>
      <c r="G599" s="11">
        <v>1.9</v>
      </c>
      <c r="H599" s="12">
        <v>1.8</v>
      </c>
    </row>
    <row r="600" spans="4:8" x14ac:dyDescent="0.3">
      <c r="D600" s="11">
        <v>2.4</v>
      </c>
      <c r="E600" s="11">
        <v>1</v>
      </c>
      <c r="F600" s="2">
        <v>1.2</v>
      </c>
      <c r="G600" s="11">
        <v>1.9</v>
      </c>
      <c r="H600" s="12">
        <v>1.5</v>
      </c>
    </row>
    <row r="601" spans="4:8" x14ac:dyDescent="0.3">
      <c r="D601" s="11">
        <v>2.6</v>
      </c>
      <c r="E601" s="11">
        <v>0.9</v>
      </c>
      <c r="F601" s="2">
        <v>1.3</v>
      </c>
      <c r="G601" s="11">
        <v>2</v>
      </c>
      <c r="H601" s="12">
        <v>1.2</v>
      </c>
    </row>
    <row r="602" spans="4:8" x14ac:dyDescent="0.3">
      <c r="D602" s="11">
        <v>3.3</v>
      </c>
      <c r="E602" s="11">
        <v>0.9</v>
      </c>
      <c r="F602" s="2">
        <v>1.5</v>
      </c>
      <c r="G602" s="11">
        <v>2.1</v>
      </c>
      <c r="H602" s="12">
        <v>1</v>
      </c>
    </row>
    <row r="603" spans="4:8" x14ac:dyDescent="0.3">
      <c r="D603" s="11">
        <v>3.9</v>
      </c>
      <c r="E603" s="11">
        <v>1</v>
      </c>
      <c r="F603" s="2">
        <v>1.6</v>
      </c>
      <c r="G603" s="11">
        <v>2.1</v>
      </c>
      <c r="H603" s="12">
        <v>0.9</v>
      </c>
    </row>
    <row r="604" spans="4:8" x14ac:dyDescent="0.3">
      <c r="D604" s="11">
        <v>3.9</v>
      </c>
      <c r="E604" s="11">
        <v>1.4</v>
      </c>
      <c r="F604" s="2">
        <v>1.4</v>
      </c>
      <c r="G604" s="11">
        <v>1.6</v>
      </c>
      <c r="H604" s="12">
        <v>1.9</v>
      </c>
    </row>
    <row r="605" spans="4:8" x14ac:dyDescent="0.3">
      <c r="D605" s="11">
        <v>4.0999999999999996</v>
      </c>
      <c r="E605" s="11">
        <v>0.3</v>
      </c>
      <c r="F605" s="2">
        <v>1.5</v>
      </c>
      <c r="G605" s="11">
        <v>1.4</v>
      </c>
      <c r="H605" s="12">
        <v>1.9</v>
      </c>
    </row>
    <row r="606" spans="4:8" x14ac:dyDescent="0.3">
      <c r="D606" s="11">
        <v>4.0999999999999996</v>
      </c>
      <c r="E606" s="11">
        <v>1.6</v>
      </c>
      <c r="F606" s="2">
        <v>1.1000000000000001</v>
      </c>
      <c r="G606" s="11">
        <v>1.6</v>
      </c>
      <c r="H606" s="12">
        <v>1.5</v>
      </c>
    </row>
    <row r="607" spans="4:8" x14ac:dyDescent="0.3">
      <c r="D607" s="11">
        <v>4.2</v>
      </c>
      <c r="E607" s="11">
        <v>1</v>
      </c>
      <c r="F607" s="2">
        <v>1.1000000000000001</v>
      </c>
      <c r="G607" s="11">
        <v>2.1</v>
      </c>
      <c r="H607" s="12">
        <v>1.1000000000000001</v>
      </c>
    </row>
    <row r="608" spans="4:8" x14ac:dyDescent="0.3">
      <c r="D608" s="11">
        <v>4.4000000000000004</v>
      </c>
      <c r="E608" s="11">
        <v>1</v>
      </c>
      <c r="F608" s="2">
        <v>1.3</v>
      </c>
      <c r="G608" s="11">
        <v>2.2000000000000002</v>
      </c>
      <c r="H608" s="12">
        <v>1.9</v>
      </c>
    </row>
    <row r="609" spans="4:8" x14ac:dyDescent="0.3">
      <c r="D609" s="11">
        <v>4.5</v>
      </c>
      <c r="E609" s="11">
        <v>1</v>
      </c>
      <c r="F609" s="2">
        <v>1.1000000000000001</v>
      </c>
      <c r="G609" s="11">
        <v>1.7</v>
      </c>
      <c r="H609" s="12">
        <v>1.8</v>
      </c>
    </row>
    <row r="610" spans="4:8" x14ac:dyDescent="0.3">
      <c r="D610" s="11">
        <v>4.5999999999999996</v>
      </c>
      <c r="E610" s="11">
        <v>1</v>
      </c>
      <c r="F610" s="2">
        <v>1.3</v>
      </c>
      <c r="G610" s="11">
        <v>1.4</v>
      </c>
      <c r="H610" s="12">
        <v>1.6</v>
      </c>
    </row>
    <row r="611" spans="4:8" x14ac:dyDescent="0.3">
      <c r="D611" s="11">
        <v>4.5999999999999996</v>
      </c>
      <c r="E611" s="11">
        <v>1</v>
      </c>
      <c r="F611" s="2">
        <v>1.6</v>
      </c>
      <c r="G611" s="11">
        <v>1.4</v>
      </c>
      <c r="H611" s="12">
        <v>1.2</v>
      </c>
    </row>
    <row r="612" spans="4:8" x14ac:dyDescent="0.3">
      <c r="D612" s="11">
        <v>4.7</v>
      </c>
      <c r="E612" s="11">
        <v>0.9</v>
      </c>
      <c r="F612" s="2">
        <v>1.7</v>
      </c>
      <c r="G612" s="11">
        <v>1.4</v>
      </c>
      <c r="H612" s="12">
        <v>3.4</v>
      </c>
    </row>
    <row r="613" spans="4:8" x14ac:dyDescent="0.3">
      <c r="D613" s="11">
        <v>4.9000000000000004</v>
      </c>
      <c r="E613" s="11">
        <v>0.9</v>
      </c>
      <c r="F613" s="2">
        <v>1.5</v>
      </c>
      <c r="G613" s="11">
        <v>3.4</v>
      </c>
      <c r="H613" s="12">
        <v>2.4</v>
      </c>
    </row>
    <row r="614" spans="4:8" x14ac:dyDescent="0.3">
      <c r="D614" s="11">
        <v>5.0999999999999996</v>
      </c>
      <c r="E614" s="11">
        <v>1</v>
      </c>
      <c r="F614" s="2">
        <v>1.6</v>
      </c>
      <c r="G614" s="11">
        <v>2.9</v>
      </c>
      <c r="H614" s="12">
        <v>1.6</v>
      </c>
    </row>
    <row r="615" spans="4:8" x14ac:dyDescent="0.3">
      <c r="D615" s="11">
        <v>5.0999999999999996</v>
      </c>
      <c r="E615" s="11">
        <v>1</v>
      </c>
      <c r="F615" s="2">
        <v>1.2</v>
      </c>
      <c r="G615" s="11">
        <v>2.4</v>
      </c>
      <c r="H615" s="12">
        <v>1.1000000000000001</v>
      </c>
    </row>
    <row r="616" spans="4:8" x14ac:dyDescent="0.3">
      <c r="D616" s="11">
        <v>5.3</v>
      </c>
      <c r="E616" s="11">
        <v>0.9</v>
      </c>
      <c r="F616" s="2">
        <v>1.2</v>
      </c>
      <c r="G616" s="11">
        <v>2.6</v>
      </c>
      <c r="H616" s="12">
        <v>3.4</v>
      </c>
    </row>
    <row r="617" spans="4:8" x14ac:dyDescent="0.3">
      <c r="D617" s="11">
        <v>5.5</v>
      </c>
      <c r="E617" s="11">
        <v>1.1000000000000001</v>
      </c>
      <c r="F617" s="2">
        <v>1.4</v>
      </c>
      <c r="G617" s="11">
        <v>2.7</v>
      </c>
      <c r="H617" s="12">
        <v>2.2999999999999998</v>
      </c>
    </row>
    <row r="618" spans="4:8" x14ac:dyDescent="0.3">
      <c r="D618" s="11">
        <v>5.3</v>
      </c>
      <c r="E618" s="11">
        <v>1.4</v>
      </c>
      <c r="F618" s="2">
        <v>2</v>
      </c>
      <c r="G618" s="11">
        <v>2.7</v>
      </c>
      <c r="H618" s="12">
        <v>1.4</v>
      </c>
    </row>
    <row r="619" spans="4:8" x14ac:dyDescent="0.3">
      <c r="D619" s="11">
        <v>5.2</v>
      </c>
      <c r="E619" s="11">
        <v>1</v>
      </c>
      <c r="F619" s="2">
        <v>1.8</v>
      </c>
      <c r="G619" s="11">
        <v>2.7</v>
      </c>
      <c r="H619" s="12">
        <v>1.1000000000000001</v>
      </c>
    </row>
    <row r="620" spans="4:8" x14ac:dyDescent="0.3">
      <c r="D620" s="11">
        <v>5.3</v>
      </c>
      <c r="E620" s="11">
        <v>1</v>
      </c>
      <c r="F620" s="2">
        <v>1.7</v>
      </c>
      <c r="G620" s="11">
        <v>2.6</v>
      </c>
      <c r="H620" s="12">
        <v>2.5</v>
      </c>
    </row>
    <row r="621" spans="4:8" x14ac:dyDescent="0.3">
      <c r="D621" s="11">
        <v>5.3</v>
      </c>
      <c r="E621" s="11">
        <v>0.9</v>
      </c>
      <c r="F621" s="2">
        <v>1.7</v>
      </c>
      <c r="G621" s="11">
        <v>2.8</v>
      </c>
      <c r="H621" s="12">
        <v>2</v>
      </c>
    </row>
    <row r="622" spans="4:8" x14ac:dyDescent="0.3">
      <c r="D622" s="11">
        <v>5.3</v>
      </c>
      <c r="E622" s="11">
        <v>0.9</v>
      </c>
      <c r="F622" s="2">
        <v>1.2</v>
      </c>
      <c r="G622" s="11">
        <v>2.8</v>
      </c>
      <c r="H622" s="12">
        <v>1.6</v>
      </c>
    </row>
    <row r="623" spans="4:8" x14ac:dyDescent="0.3">
      <c r="D623" s="11">
        <v>5.0999999999999996</v>
      </c>
      <c r="E623" s="11">
        <v>0.9</v>
      </c>
      <c r="F623" s="2">
        <v>1.2</v>
      </c>
      <c r="G623" s="11">
        <v>2.7</v>
      </c>
      <c r="H623" s="12">
        <v>1.2</v>
      </c>
    </row>
    <row r="624" spans="4:8" x14ac:dyDescent="0.3">
      <c r="D624" s="11">
        <v>4.7</v>
      </c>
      <c r="E624" s="11">
        <v>1.9</v>
      </c>
      <c r="F624" s="2">
        <v>1.2</v>
      </c>
      <c r="G624" s="11">
        <v>2.6</v>
      </c>
      <c r="H624" s="12">
        <v>2.5</v>
      </c>
    </row>
    <row r="625" spans="4:8" x14ac:dyDescent="0.3">
      <c r="D625" s="11">
        <v>4.5</v>
      </c>
      <c r="E625" s="11">
        <v>1.1000000000000001</v>
      </c>
      <c r="F625" s="2">
        <v>1.8</v>
      </c>
      <c r="G625" s="11">
        <v>2.6</v>
      </c>
      <c r="H625" s="12">
        <v>2.1</v>
      </c>
    </row>
    <row r="626" spans="4:8" x14ac:dyDescent="0.3">
      <c r="D626" s="11">
        <v>4.2</v>
      </c>
      <c r="E626" s="11">
        <v>1</v>
      </c>
      <c r="F626" s="2">
        <v>1.7</v>
      </c>
      <c r="G626" s="11">
        <v>2.6</v>
      </c>
      <c r="H626" s="12">
        <v>1.7</v>
      </c>
    </row>
    <row r="627" spans="4:8" x14ac:dyDescent="0.3">
      <c r="D627" s="11">
        <v>3.2</v>
      </c>
      <c r="E627" s="11">
        <v>1</v>
      </c>
      <c r="F627" s="2">
        <v>1.7</v>
      </c>
      <c r="G627" s="11">
        <v>2.6</v>
      </c>
      <c r="H627" s="12">
        <v>1.2</v>
      </c>
    </row>
    <row r="628" spans="4:8" x14ac:dyDescent="0.3">
      <c r="D628" s="11">
        <v>5.4</v>
      </c>
      <c r="E628" s="11">
        <v>1</v>
      </c>
      <c r="F628" s="2">
        <v>1.7</v>
      </c>
      <c r="G628" s="11">
        <v>2.6</v>
      </c>
      <c r="H628" s="12">
        <v>2.2999999999999998</v>
      </c>
    </row>
    <row r="629" spans="4:8" x14ac:dyDescent="0.3">
      <c r="D629" s="11">
        <v>5.3</v>
      </c>
      <c r="E629" s="11">
        <v>1.9</v>
      </c>
      <c r="F629" s="2">
        <v>1.3</v>
      </c>
      <c r="G629" s="11">
        <v>2.5</v>
      </c>
      <c r="H629" s="12">
        <v>1.4</v>
      </c>
    </row>
    <row r="630" spans="4:8" x14ac:dyDescent="0.3">
      <c r="D630" s="11">
        <v>5.2</v>
      </c>
      <c r="E630" s="11">
        <v>0.9</v>
      </c>
      <c r="F630" s="2">
        <v>1.7</v>
      </c>
      <c r="G630" s="11">
        <v>2.5</v>
      </c>
      <c r="H630" s="12">
        <v>1.5</v>
      </c>
    </row>
    <row r="631" spans="4:8" x14ac:dyDescent="0.3">
      <c r="D631" s="11">
        <v>5.0999999999999996</v>
      </c>
      <c r="E631" s="11">
        <v>0.9</v>
      </c>
      <c r="F631" s="2">
        <v>2.5</v>
      </c>
      <c r="G631" s="11">
        <v>2.6</v>
      </c>
      <c r="H631" s="12">
        <v>1.3</v>
      </c>
    </row>
    <row r="632" spans="4:8" x14ac:dyDescent="0.3">
      <c r="D632" s="11">
        <v>5</v>
      </c>
      <c r="E632" s="11">
        <v>1.1000000000000001</v>
      </c>
      <c r="F632" s="2">
        <v>2.2000000000000002</v>
      </c>
      <c r="G632" s="11">
        <v>2.5</v>
      </c>
      <c r="H632" s="12">
        <v>1.5</v>
      </c>
    </row>
    <row r="633" spans="4:8" x14ac:dyDescent="0.3">
      <c r="D633" s="11">
        <v>4.9000000000000004</v>
      </c>
      <c r="E633" s="11">
        <v>1</v>
      </c>
      <c r="F633" s="2">
        <v>2</v>
      </c>
      <c r="G633" s="11">
        <v>2.8</v>
      </c>
      <c r="H633" s="12">
        <v>1.3</v>
      </c>
    </row>
    <row r="634" spans="4:8" x14ac:dyDescent="0.3">
      <c r="D634" s="11">
        <v>4.8</v>
      </c>
      <c r="E634" s="11">
        <v>1</v>
      </c>
      <c r="F634" s="2">
        <v>1.9</v>
      </c>
      <c r="G634" s="11">
        <v>3.4</v>
      </c>
      <c r="H634" s="12">
        <v>1.4</v>
      </c>
    </row>
    <row r="635" spans="4:8" x14ac:dyDescent="0.3">
      <c r="D635" s="11">
        <v>4.7</v>
      </c>
      <c r="E635" s="11">
        <v>1</v>
      </c>
      <c r="F635" s="2">
        <v>2</v>
      </c>
      <c r="G635" s="11">
        <v>1.5</v>
      </c>
      <c r="H635" s="12">
        <v>1.1000000000000001</v>
      </c>
    </row>
    <row r="636" spans="4:8" x14ac:dyDescent="0.3">
      <c r="D636" s="11">
        <v>4.5</v>
      </c>
      <c r="E636" s="11">
        <v>1</v>
      </c>
      <c r="F636" s="2">
        <v>1.2</v>
      </c>
      <c r="G636" s="11">
        <v>1.5</v>
      </c>
      <c r="H636" s="12">
        <v>1.3</v>
      </c>
    </row>
    <row r="637" spans="4:8" x14ac:dyDescent="0.3">
      <c r="D637" s="11">
        <v>4.3</v>
      </c>
      <c r="E637" s="11">
        <v>0.9</v>
      </c>
      <c r="F637" s="2">
        <v>1.2</v>
      </c>
      <c r="G637" s="11">
        <v>1.4</v>
      </c>
      <c r="H637" s="12">
        <v>1.1000000000000001</v>
      </c>
    </row>
    <row r="638" spans="4:8" x14ac:dyDescent="0.3">
      <c r="D638" s="11">
        <v>4.0999999999999996</v>
      </c>
      <c r="E638" s="11">
        <v>0.9</v>
      </c>
      <c r="F638" s="2">
        <v>1.3</v>
      </c>
      <c r="G638" s="11">
        <v>1.4</v>
      </c>
      <c r="H638" s="12">
        <v>1</v>
      </c>
    </row>
    <row r="639" spans="4:8" x14ac:dyDescent="0.3">
      <c r="D639" s="11">
        <v>4</v>
      </c>
      <c r="E639" s="11">
        <v>1.1000000000000001</v>
      </c>
      <c r="F639" s="2">
        <v>1.8</v>
      </c>
      <c r="G639" s="11">
        <v>2</v>
      </c>
      <c r="H639" s="12">
        <v>1.1000000000000001</v>
      </c>
    </row>
    <row r="640" spans="4:8" x14ac:dyDescent="0.3">
      <c r="D640" s="11">
        <v>3.9</v>
      </c>
      <c r="E640" s="11">
        <v>0.6</v>
      </c>
      <c r="F640" s="2">
        <v>1.5</v>
      </c>
      <c r="G640" s="11">
        <v>1.6</v>
      </c>
      <c r="H640" s="12">
        <v>1</v>
      </c>
    </row>
    <row r="641" spans="4:8" x14ac:dyDescent="0.3">
      <c r="D641" s="11">
        <v>3.7</v>
      </c>
      <c r="E641" s="11">
        <v>1.3</v>
      </c>
      <c r="F641" s="2">
        <v>1.8</v>
      </c>
      <c r="G641" s="11">
        <v>1.3</v>
      </c>
      <c r="H641" s="12">
        <v>1.4</v>
      </c>
    </row>
    <row r="642" spans="4:8" x14ac:dyDescent="0.3">
      <c r="D642" s="11">
        <v>3.5</v>
      </c>
      <c r="E642" s="11">
        <v>1.5</v>
      </c>
      <c r="F642" s="2">
        <v>1.5</v>
      </c>
      <c r="G642" s="11">
        <v>1.2</v>
      </c>
      <c r="H642" s="12">
        <v>1.2</v>
      </c>
    </row>
    <row r="643" spans="4:8" x14ac:dyDescent="0.3">
      <c r="D643" s="11">
        <v>3.3</v>
      </c>
      <c r="E643" s="11">
        <v>1.3</v>
      </c>
      <c r="F643" s="2">
        <v>1.5</v>
      </c>
      <c r="G643" s="11">
        <v>1.2</v>
      </c>
      <c r="H643" s="12">
        <v>1</v>
      </c>
    </row>
    <row r="644" spans="4:8" x14ac:dyDescent="0.3">
      <c r="D644" s="11">
        <v>3.1</v>
      </c>
      <c r="E644" s="11">
        <v>1.2</v>
      </c>
      <c r="F644" s="2">
        <v>1.4</v>
      </c>
      <c r="G644" s="11">
        <v>1.3</v>
      </c>
      <c r="H644" s="12">
        <v>1.2</v>
      </c>
    </row>
    <row r="645" spans="4:8" x14ac:dyDescent="0.3">
      <c r="D645" s="11">
        <v>3</v>
      </c>
      <c r="E645" s="11">
        <v>1</v>
      </c>
      <c r="F645" s="2">
        <v>1.4</v>
      </c>
      <c r="G645" s="11">
        <v>1.4</v>
      </c>
      <c r="H645" s="12">
        <v>1</v>
      </c>
    </row>
    <row r="646" spans="4:8" x14ac:dyDescent="0.3">
      <c r="D646" s="11">
        <v>2.9</v>
      </c>
      <c r="E646" s="11">
        <v>1</v>
      </c>
      <c r="F646" s="2">
        <v>1.4</v>
      </c>
      <c r="G646" s="11">
        <v>1.4</v>
      </c>
      <c r="H646" s="12">
        <v>0.9</v>
      </c>
    </row>
    <row r="647" spans="4:8" x14ac:dyDescent="0.3">
      <c r="D647" s="11">
        <v>2.6</v>
      </c>
      <c r="E647" s="11">
        <v>1</v>
      </c>
      <c r="F647" s="2">
        <v>1.8</v>
      </c>
      <c r="G647" s="11">
        <v>1.6</v>
      </c>
      <c r="H647" s="12">
        <v>1.1000000000000001</v>
      </c>
    </row>
    <row r="648" spans="4:8" x14ac:dyDescent="0.3">
      <c r="D648" s="11">
        <v>2.4</v>
      </c>
      <c r="E648" s="11">
        <v>1</v>
      </c>
      <c r="F648" s="2">
        <v>2.1</v>
      </c>
      <c r="G648" s="11">
        <v>4.9000000000000004</v>
      </c>
      <c r="H648" s="12">
        <v>1.9</v>
      </c>
    </row>
    <row r="649" spans="4:8" x14ac:dyDescent="0.3">
      <c r="D649" s="11">
        <v>2.1</v>
      </c>
      <c r="E649" s="11">
        <v>1</v>
      </c>
      <c r="F649" s="2">
        <v>1.9</v>
      </c>
      <c r="G649" s="11">
        <v>4.9000000000000004</v>
      </c>
      <c r="H649" s="12">
        <v>1.8</v>
      </c>
    </row>
    <row r="650" spans="4:8" x14ac:dyDescent="0.3">
      <c r="D650" s="11">
        <v>2</v>
      </c>
      <c r="E650" s="11">
        <v>1</v>
      </c>
      <c r="F650" s="2">
        <v>1.7</v>
      </c>
      <c r="G650" s="11">
        <v>5.3</v>
      </c>
      <c r="H650" s="12">
        <v>1.2</v>
      </c>
    </row>
    <row r="651" spans="4:8" x14ac:dyDescent="0.3">
      <c r="D651" s="11">
        <v>1.7</v>
      </c>
      <c r="E651" s="11">
        <v>0.9</v>
      </c>
      <c r="F651" s="2">
        <v>1.6</v>
      </c>
      <c r="G651" s="11">
        <v>5.2</v>
      </c>
      <c r="H651" s="12">
        <v>1.1000000000000001</v>
      </c>
    </row>
    <row r="652" spans="4:8" x14ac:dyDescent="0.3">
      <c r="D652" s="11">
        <v>1.3</v>
      </c>
      <c r="E652" s="11">
        <v>0.9</v>
      </c>
      <c r="F652" s="2">
        <v>1.4</v>
      </c>
      <c r="G652" s="11">
        <v>5.0999999999999996</v>
      </c>
      <c r="H652" s="12">
        <v>1</v>
      </c>
    </row>
    <row r="653" spans="4:8" x14ac:dyDescent="0.3">
      <c r="D653" s="11">
        <v>1.9</v>
      </c>
      <c r="E653" s="11">
        <v>0.9</v>
      </c>
      <c r="F653" s="2">
        <v>1.7</v>
      </c>
      <c r="G653" s="11">
        <v>5</v>
      </c>
      <c r="H653" s="12">
        <v>1</v>
      </c>
    </row>
    <row r="654" spans="4:8" x14ac:dyDescent="0.3">
      <c r="D654" s="11">
        <v>2.2999999999999998</v>
      </c>
      <c r="E654" s="11">
        <v>0.9</v>
      </c>
      <c r="F654" s="2">
        <v>1.6</v>
      </c>
      <c r="G654" s="11">
        <v>4.9000000000000004</v>
      </c>
      <c r="H654" s="12">
        <v>1</v>
      </c>
    </row>
    <row r="655" spans="4:8" x14ac:dyDescent="0.3">
      <c r="D655" s="11">
        <v>2.5</v>
      </c>
      <c r="E655" s="11">
        <v>0.8</v>
      </c>
      <c r="F655" s="2">
        <v>2.7</v>
      </c>
      <c r="G655" s="11">
        <v>4.8</v>
      </c>
      <c r="H655" s="12">
        <v>1</v>
      </c>
    </row>
    <row r="656" spans="4:8" x14ac:dyDescent="0.3">
      <c r="D656" s="11">
        <v>2.2999999999999998</v>
      </c>
      <c r="E656" s="11">
        <v>1.6</v>
      </c>
      <c r="F656" s="2">
        <v>2.6</v>
      </c>
      <c r="G656" s="11">
        <v>4.7</v>
      </c>
      <c r="H656" s="12">
        <v>1</v>
      </c>
    </row>
    <row r="657" spans="4:8" x14ac:dyDescent="0.3">
      <c r="D657" s="11">
        <v>1.7</v>
      </c>
      <c r="E657" s="11">
        <v>0.8</v>
      </c>
      <c r="F657" s="2">
        <v>2.7</v>
      </c>
      <c r="G657" s="11">
        <v>4.5999999999999996</v>
      </c>
      <c r="H657" s="12">
        <v>0.9</v>
      </c>
    </row>
    <row r="658" spans="4:8" x14ac:dyDescent="0.3">
      <c r="D658" s="11">
        <v>1.1000000000000001</v>
      </c>
      <c r="E658" s="11">
        <v>1.7</v>
      </c>
      <c r="F658" s="2">
        <v>2.7</v>
      </c>
      <c r="G658" s="11">
        <v>4.4000000000000004</v>
      </c>
      <c r="H658" s="12">
        <v>1.3</v>
      </c>
    </row>
    <row r="659" spans="4:8" x14ac:dyDescent="0.3">
      <c r="D659" s="11">
        <v>1.6</v>
      </c>
      <c r="E659" s="11">
        <v>1.2</v>
      </c>
      <c r="F659" s="2">
        <v>2.5</v>
      </c>
      <c r="G659" s="11">
        <v>4.2</v>
      </c>
      <c r="H659" s="12">
        <v>1</v>
      </c>
    </row>
    <row r="660" spans="4:8" x14ac:dyDescent="0.3">
      <c r="D660" s="11">
        <v>2.2000000000000002</v>
      </c>
      <c r="E660" s="11">
        <v>1.2</v>
      </c>
      <c r="F660" s="2">
        <v>2.4</v>
      </c>
      <c r="G660" s="11">
        <v>4.2</v>
      </c>
      <c r="H660" s="12">
        <v>1.1000000000000001</v>
      </c>
    </row>
    <row r="661" spans="4:8" x14ac:dyDescent="0.3">
      <c r="D661" s="11">
        <v>1.9</v>
      </c>
      <c r="E661" s="11">
        <v>0.9</v>
      </c>
      <c r="F661" s="2">
        <v>2.1</v>
      </c>
      <c r="G661" s="11">
        <v>4.2</v>
      </c>
      <c r="H661" s="12">
        <v>1.1000000000000001</v>
      </c>
    </row>
    <row r="662" spans="4:8" x14ac:dyDescent="0.3">
      <c r="D662" s="11">
        <v>1.9</v>
      </c>
      <c r="E662" s="11">
        <v>1.2</v>
      </c>
      <c r="F662" s="2">
        <v>1.9</v>
      </c>
      <c r="G662" s="11">
        <v>4.3</v>
      </c>
      <c r="H662" s="12">
        <v>1.1000000000000001</v>
      </c>
    </row>
    <row r="663" spans="4:8" x14ac:dyDescent="0.3">
      <c r="D663" s="11">
        <v>1.9</v>
      </c>
      <c r="E663" s="11">
        <v>1.3</v>
      </c>
      <c r="F663" s="2">
        <v>1.7</v>
      </c>
      <c r="G663" s="11">
        <v>3.2</v>
      </c>
      <c r="H663" s="12">
        <v>1.3</v>
      </c>
    </row>
    <row r="664" spans="4:8" x14ac:dyDescent="0.3">
      <c r="D664" s="11">
        <v>3.6</v>
      </c>
      <c r="E664" s="11">
        <v>1.1000000000000001</v>
      </c>
      <c r="F664" s="2">
        <v>1.8</v>
      </c>
      <c r="G664" s="11">
        <v>3</v>
      </c>
      <c r="H664" s="12">
        <v>1.3</v>
      </c>
    </row>
    <row r="665" spans="4:8" x14ac:dyDescent="0.3">
      <c r="D665" s="11">
        <v>3.4</v>
      </c>
      <c r="E665" s="11">
        <v>1.1000000000000001</v>
      </c>
      <c r="F665" s="2">
        <v>1.7</v>
      </c>
      <c r="G665" s="11">
        <v>2.8</v>
      </c>
      <c r="H665" s="12">
        <v>1.2</v>
      </c>
    </row>
    <row r="666" spans="4:8" x14ac:dyDescent="0.3">
      <c r="D666" s="11">
        <v>3.3</v>
      </c>
      <c r="E666" s="11">
        <v>1.2</v>
      </c>
      <c r="F666" s="2">
        <v>2.2000000000000002</v>
      </c>
      <c r="G666" s="11">
        <v>2.7</v>
      </c>
      <c r="H666" s="12">
        <v>1.2</v>
      </c>
    </row>
    <row r="667" spans="4:8" x14ac:dyDescent="0.3">
      <c r="D667" s="11">
        <v>3</v>
      </c>
      <c r="E667" s="11">
        <v>1.1000000000000001</v>
      </c>
      <c r="F667" s="2">
        <v>1.8</v>
      </c>
      <c r="G667" s="11">
        <v>2.5</v>
      </c>
      <c r="H667" s="12">
        <v>1.1000000000000001</v>
      </c>
    </row>
    <row r="668" spans="4:8" x14ac:dyDescent="0.3">
      <c r="D668" s="11">
        <v>2.7</v>
      </c>
      <c r="E668" s="11">
        <v>1.2</v>
      </c>
      <c r="F668" s="2">
        <v>1.6</v>
      </c>
      <c r="G668" s="11">
        <v>3.4</v>
      </c>
      <c r="H668" s="12">
        <v>0.9</v>
      </c>
    </row>
    <row r="669" spans="4:8" x14ac:dyDescent="0.3">
      <c r="D669" s="11">
        <v>2.2999999999999998</v>
      </c>
      <c r="E669" s="11">
        <v>1.1000000000000001</v>
      </c>
      <c r="F669" s="2">
        <v>2.7</v>
      </c>
      <c r="G669" s="11">
        <v>1.4</v>
      </c>
      <c r="H669" s="12">
        <v>1.4</v>
      </c>
    </row>
    <row r="670" spans="4:8" x14ac:dyDescent="0.3">
      <c r="D670" s="11">
        <v>2.2000000000000002</v>
      </c>
      <c r="E670" s="11">
        <v>1</v>
      </c>
      <c r="F670" s="2">
        <v>2.6</v>
      </c>
      <c r="G670" s="11">
        <v>1.5</v>
      </c>
      <c r="H670" s="12">
        <v>1.3</v>
      </c>
    </row>
    <row r="671" spans="4:8" x14ac:dyDescent="0.3">
      <c r="D671" s="11">
        <v>1.9</v>
      </c>
      <c r="E671" s="11">
        <v>1</v>
      </c>
      <c r="F671" s="2">
        <v>2.1</v>
      </c>
      <c r="G671" s="11">
        <v>1.5</v>
      </c>
      <c r="H671" s="12">
        <v>1</v>
      </c>
    </row>
    <row r="672" spans="4:8" x14ac:dyDescent="0.3">
      <c r="D672" s="11">
        <v>1.5</v>
      </c>
      <c r="E672" s="11">
        <v>2.9</v>
      </c>
      <c r="F672" s="2">
        <v>1.8</v>
      </c>
      <c r="G672" s="11">
        <v>2.2000000000000002</v>
      </c>
      <c r="H672" s="12">
        <v>1.3</v>
      </c>
    </row>
    <row r="673" spans="4:8" x14ac:dyDescent="0.3">
      <c r="D673" s="11">
        <v>1.3</v>
      </c>
      <c r="E673" s="11">
        <v>0</v>
      </c>
      <c r="F673" s="2">
        <v>1.5</v>
      </c>
      <c r="G673" s="11">
        <v>2.4</v>
      </c>
      <c r="H673" s="12">
        <v>1.2</v>
      </c>
    </row>
    <row r="674" spans="4:8" x14ac:dyDescent="0.3">
      <c r="D674" s="11">
        <v>1</v>
      </c>
      <c r="E674" s="11">
        <v>1.4</v>
      </c>
      <c r="F674" s="2">
        <v>1.2</v>
      </c>
      <c r="G674" s="11">
        <v>2.8</v>
      </c>
      <c r="H674" s="12">
        <v>1</v>
      </c>
    </row>
    <row r="675" spans="4:8" x14ac:dyDescent="0.3">
      <c r="D675" s="11">
        <v>2.6</v>
      </c>
      <c r="E675" s="11">
        <v>1.4</v>
      </c>
      <c r="F675" s="2">
        <v>1.3</v>
      </c>
      <c r="G675" s="11">
        <v>3.2</v>
      </c>
      <c r="H675" s="12">
        <v>0.9</v>
      </c>
    </row>
    <row r="676" spans="4:8" x14ac:dyDescent="0.3">
      <c r="D676" s="11">
        <v>2.2000000000000002</v>
      </c>
      <c r="E676" s="11">
        <v>1</v>
      </c>
      <c r="F676" s="2">
        <v>1.2</v>
      </c>
      <c r="G676" s="11">
        <v>2.8</v>
      </c>
      <c r="H676" s="12">
        <v>0.9</v>
      </c>
    </row>
    <row r="677" spans="4:8" x14ac:dyDescent="0.3">
      <c r="D677" s="11">
        <v>2.2000000000000002</v>
      </c>
      <c r="E677" s="11">
        <v>1.3</v>
      </c>
      <c r="F677" s="2">
        <v>2</v>
      </c>
      <c r="G677" s="11">
        <v>2.1</v>
      </c>
      <c r="H677" s="12">
        <v>0.9</v>
      </c>
    </row>
    <row r="678" spans="4:8" x14ac:dyDescent="0.3">
      <c r="D678" s="11">
        <v>1.9</v>
      </c>
      <c r="E678" s="11">
        <v>0.9</v>
      </c>
      <c r="F678" s="2">
        <v>1.9</v>
      </c>
      <c r="G678" s="11">
        <v>1.6</v>
      </c>
      <c r="H678" s="12">
        <v>0.9</v>
      </c>
    </row>
    <row r="679" spans="4:8" x14ac:dyDescent="0.3">
      <c r="D679" s="11">
        <v>1.5</v>
      </c>
      <c r="E679" s="11">
        <v>1.3</v>
      </c>
      <c r="F679" s="2">
        <v>1.8</v>
      </c>
      <c r="G679" s="11">
        <v>2.2000000000000002</v>
      </c>
      <c r="H679" s="12">
        <v>1.1000000000000001</v>
      </c>
    </row>
    <row r="680" spans="4:8" x14ac:dyDescent="0.3">
      <c r="D680" s="11">
        <v>1.2</v>
      </c>
      <c r="E680" s="11">
        <v>1.9</v>
      </c>
      <c r="F680" s="2">
        <v>1.8</v>
      </c>
      <c r="G680" s="11">
        <v>2</v>
      </c>
      <c r="H680" s="12">
        <v>1</v>
      </c>
    </row>
    <row r="681" spans="4:8" x14ac:dyDescent="0.3">
      <c r="D681" s="11">
        <v>3.1</v>
      </c>
      <c r="E681" s="11">
        <v>1</v>
      </c>
      <c r="F681" s="2">
        <v>1.8</v>
      </c>
      <c r="G681" s="11">
        <v>1.8</v>
      </c>
      <c r="H681" s="12">
        <v>1.2</v>
      </c>
    </row>
    <row r="682" spans="4:8" x14ac:dyDescent="0.3">
      <c r="D682" s="11">
        <v>2.6</v>
      </c>
      <c r="E682" s="11">
        <v>1.5</v>
      </c>
      <c r="F682" s="2">
        <v>1.7</v>
      </c>
      <c r="G682" s="11">
        <v>1.6</v>
      </c>
      <c r="H682" s="12">
        <v>1.3</v>
      </c>
    </row>
    <row r="683" spans="4:8" x14ac:dyDescent="0.3">
      <c r="D683" s="11">
        <v>2.1</v>
      </c>
      <c r="E683" s="11">
        <v>1</v>
      </c>
      <c r="F683" s="2">
        <v>1.5</v>
      </c>
      <c r="G683" s="11">
        <v>1.4</v>
      </c>
      <c r="H683" s="12">
        <v>1.2</v>
      </c>
    </row>
    <row r="684" spans="4:8" x14ac:dyDescent="0.3">
      <c r="D684" s="11">
        <v>1.7</v>
      </c>
      <c r="E684" s="11">
        <v>1.4</v>
      </c>
      <c r="F684" s="2">
        <v>1.5</v>
      </c>
      <c r="G684" s="11">
        <v>1.3</v>
      </c>
      <c r="H684" s="12">
        <v>1.1000000000000001</v>
      </c>
    </row>
    <row r="685" spans="4:8" x14ac:dyDescent="0.3">
      <c r="D685" s="11">
        <v>2</v>
      </c>
      <c r="E685" s="11">
        <v>1.2</v>
      </c>
      <c r="F685" s="2">
        <v>1.5</v>
      </c>
      <c r="G685" s="11">
        <v>1.2</v>
      </c>
      <c r="H685" s="12">
        <v>1.1000000000000001</v>
      </c>
    </row>
    <row r="686" spans="4:8" x14ac:dyDescent="0.3">
      <c r="D686" s="11">
        <v>1.8</v>
      </c>
      <c r="E686" s="11">
        <v>1.4</v>
      </c>
      <c r="F686" s="2">
        <v>1.4</v>
      </c>
      <c r="G686" s="11">
        <v>1.3</v>
      </c>
      <c r="H686" s="12">
        <v>0.9</v>
      </c>
    </row>
    <row r="687" spans="4:8" x14ac:dyDescent="0.3">
      <c r="D687" s="11">
        <v>2.4</v>
      </c>
      <c r="E687" s="11">
        <v>1.3</v>
      </c>
      <c r="F687" s="2">
        <v>2.2000000000000002</v>
      </c>
      <c r="G687" s="11">
        <v>1.4</v>
      </c>
      <c r="H687" s="12">
        <v>1.3</v>
      </c>
    </row>
    <row r="688" spans="4:8" x14ac:dyDescent="0.3">
      <c r="D688" s="11">
        <v>4.2</v>
      </c>
      <c r="E688" s="11">
        <v>1.4</v>
      </c>
      <c r="F688" s="2">
        <v>2.1</v>
      </c>
      <c r="G688" s="11">
        <v>2.4</v>
      </c>
      <c r="H688" s="12">
        <v>1.1000000000000001</v>
      </c>
    </row>
    <row r="689" spans="4:8" x14ac:dyDescent="0.3">
      <c r="D689" s="11">
        <v>3.9</v>
      </c>
      <c r="E689" s="11">
        <v>1.4</v>
      </c>
      <c r="F689" s="2">
        <v>2</v>
      </c>
      <c r="G689" s="11">
        <v>2.1</v>
      </c>
      <c r="H689" s="12">
        <v>1</v>
      </c>
    </row>
    <row r="690" spans="4:8" x14ac:dyDescent="0.3">
      <c r="D690" s="11">
        <v>3.6</v>
      </c>
      <c r="E690" s="11">
        <v>1.3</v>
      </c>
      <c r="F690" s="2">
        <v>1.9</v>
      </c>
      <c r="G690" s="11">
        <v>2.1</v>
      </c>
      <c r="H690" s="12">
        <v>1.2</v>
      </c>
    </row>
    <row r="691" spans="4:8" x14ac:dyDescent="0.3">
      <c r="D691" s="11">
        <v>3.4</v>
      </c>
      <c r="E691" s="11">
        <v>1.1000000000000001</v>
      </c>
      <c r="F691" s="2">
        <v>1.7</v>
      </c>
      <c r="G691" s="11">
        <v>2.2999999999999998</v>
      </c>
      <c r="H691" s="12">
        <v>1.2</v>
      </c>
    </row>
    <row r="692" spans="4:8" x14ac:dyDescent="0.3">
      <c r="D692" s="11">
        <v>3.4</v>
      </c>
      <c r="E692" s="11">
        <v>1.6</v>
      </c>
      <c r="F692" s="2">
        <v>1.7</v>
      </c>
      <c r="G692" s="11">
        <v>2.1</v>
      </c>
      <c r="H692" s="12">
        <v>1.3</v>
      </c>
    </row>
    <row r="693" spans="4:8" x14ac:dyDescent="0.3">
      <c r="D693" s="11">
        <v>3.2</v>
      </c>
      <c r="E693" s="11">
        <v>1.3</v>
      </c>
      <c r="F693" s="2">
        <v>1.9</v>
      </c>
      <c r="G693" s="11">
        <v>1.7</v>
      </c>
      <c r="H693" s="12">
        <v>1.1000000000000001</v>
      </c>
    </row>
    <row r="694" spans="4:8" x14ac:dyDescent="0.3">
      <c r="D694" s="11">
        <v>2.9</v>
      </c>
      <c r="E694" s="11">
        <v>1</v>
      </c>
      <c r="F694" s="2">
        <v>1.7</v>
      </c>
      <c r="G694" s="11">
        <v>1.4</v>
      </c>
      <c r="H694" s="12">
        <v>1</v>
      </c>
    </row>
    <row r="695" spans="4:8" x14ac:dyDescent="0.3">
      <c r="D695" s="11">
        <v>2.5</v>
      </c>
      <c r="E695" s="11">
        <v>1.6</v>
      </c>
      <c r="F695" s="2">
        <v>1.4</v>
      </c>
      <c r="G695" s="11">
        <v>1.3</v>
      </c>
      <c r="H695" s="12">
        <v>0.9</v>
      </c>
    </row>
    <row r="696" spans="4:8" x14ac:dyDescent="0.3">
      <c r="D696" s="11">
        <v>2.1</v>
      </c>
      <c r="E696" s="11">
        <v>1.3</v>
      </c>
      <c r="F696" s="2">
        <v>1.5</v>
      </c>
      <c r="G696" s="11">
        <v>1.2</v>
      </c>
      <c r="H696" s="12">
        <v>1.1000000000000001</v>
      </c>
    </row>
    <row r="697" spans="4:8" x14ac:dyDescent="0.3">
      <c r="D697" s="11">
        <v>2.5</v>
      </c>
      <c r="E697" s="11">
        <v>0.1</v>
      </c>
      <c r="F697" s="2">
        <v>1.6</v>
      </c>
      <c r="G697" s="11">
        <v>1.2</v>
      </c>
      <c r="H697" s="12">
        <v>1</v>
      </c>
    </row>
    <row r="698" spans="4:8" x14ac:dyDescent="0.3">
      <c r="D698" s="11">
        <v>2.1</v>
      </c>
      <c r="E698" s="11">
        <v>1.8</v>
      </c>
      <c r="F698" s="2">
        <v>1.2</v>
      </c>
      <c r="G698" s="11">
        <v>2</v>
      </c>
      <c r="H698" s="12">
        <v>1.1000000000000001</v>
      </c>
    </row>
    <row r="699" spans="4:8" x14ac:dyDescent="0.3">
      <c r="D699" s="11">
        <v>1.9</v>
      </c>
      <c r="E699" s="11">
        <v>1.3</v>
      </c>
      <c r="F699" s="2">
        <v>1.4</v>
      </c>
      <c r="G699" s="11">
        <v>1.7</v>
      </c>
      <c r="H699" s="12">
        <v>1.1000000000000001</v>
      </c>
    </row>
    <row r="700" spans="4:8" x14ac:dyDescent="0.3">
      <c r="D700" s="11">
        <v>1.7</v>
      </c>
      <c r="E700" s="11">
        <v>1</v>
      </c>
      <c r="F700" s="2">
        <v>1.7</v>
      </c>
      <c r="G700" s="11">
        <v>1.7</v>
      </c>
      <c r="H700" s="12">
        <v>1.1000000000000001</v>
      </c>
    </row>
    <row r="701" spans="4:8" x14ac:dyDescent="0.3">
      <c r="D701" s="11">
        <v>1.3</v>
      </c>
      <c r="E701" s="11">
        <v>1.1000000000000001</v>
      </c>
      <c r="F701" s="2">
        <v>2</v>
      </c>
      <c r="G701" s="11">
        <v>2.1</v>
      </c>
      <c r="H701" s="12">
        <v>1</v>
      </c>
    </row>
    <row r="702" spans="4:8" x14ac:dyDescent="0.3">
      <c r="D702" s="11">
        <v>1.6</v>
      </c>
      <c r="E702" s="11">
        <v>1</v>
      </c>
      <c r="F702" s="2">
        <v>2</v>
      </c>
      <c r="G702" s="11">
        <v>1.8</v>
      </c>
      <c r="H702" s="12">
        <v>0.9</v>
      </c>
    </row>
    <row r="703" spans="4:8" x14ac:dyDescent="0.3">
      <c r="D703" s="11">
        <v>3.3</v>
      </c>
      <c r="E703" s="11">
        <v>1</v>
      </c>
      <c r="F703" s="2">
        <v>1.8</v>
      </c>
      <c r="G703" s="11">
        <v>1.4</v>
      </c>
      <c r="H703" s="12">
        <v>0.9</v>
      </c>
    </row>
    <row r="704" spans="4:8" x14ac:dyDescent="0.3">
      <c r="D704" s="11">
        <v>2.8</v>
      </c>
      <c r="E704" s="11">
        <v>1.3</v>
      </c>
      <c r="F704" s="2">
        <v>2</v>
      </c>
      <c r="G704" s="11">
        <v>1.5</v>
      </c>
      <c r="H704" s="12">
        <v>1</v>
      </c>
    </row>
    <row r="705" spans="4:8" x14ac:dyDescent="0.3">
      <c r="D705" s="11">
        <v>2.6</v>
      </c>
      <c r="E705" s="11">
        <v>1.2</v>
      </c>
      <c r="F705" s="2">
        <v>1.6</v>
      </c>
      <c r="G705" s="11">
        <v>1.7</v>
      </c>
      <c r="H705" s="12">
        <v>1</v>
      </c>
    </row>
    <row r="706" spans="4:8" x14ac:dyDescent="0.3">
      <c r="D706" s="11">
        <v>2.4</v>
      </c>
      <c r="E706" s="11">
        <v>1.9</v>
      </c>
      <c r="F706" s="2">
        <v>1.6</v>
      </c>
      <c r="G706" s="11">
        <v>1.6</v>
      </c>
      <c r="H706" s="12">
        <v>0.9</v>
      </c>
    </row>
    <row r="707" spans="4:8" x14ac:dyDescent="0.3">
      <c r="D707" s="11">
        <v>2</v>
      </c>
      <c r="E707" s="11">
        <v>1.8</v>
      </c>
      <c r="F707" s="2">
        <v>1.8</v>
      </c>
      <c r="G707" s="11">
        <v>1.5</v>
      </c>
      <c r="H707" s="12">
        <v>0.9</v>
      </c>
    </row>
    <row r="708" spans="4:8" x14ac:dyDescent="0.3">
      <c r="D708" s="11">
        <v>1.5</v>
      </c>
      <c r="E708" s="11">
        <v>1.5</v>
      </c>
      <c r="F708" s="2">
        <v>1.7</v>
      </c>
      <c r="G708" s="11">
        <v>1.4</v>
      </c>
      <c r="H708" s="12">
        <v>1</v>
      </c>
    </row>
    <row r="709" spans="4:8" x14ac:dyDescent="0.3">
      <c r="D709" s="11">
        <v>1.2</v>
      </c>
      <c r="E709" s="11">
        <v>1.1000000000000001</v>
      </c>
      <c r="F709" s="2">
        <v>2.4</v>
      </c>
      <c r="G709" s="11">
        <v>1.3</v>
      </c>
      <c r="H709" s="12">
        <v>1</v>
      </c>
    </row>
    <row r="710" spans="4:8" x14ac:dyDescent="0.3">
      <c r="D710" s="11">
        <v>2.5</v>
      </c>
      <c r="E710" s="11">
        <v>1.7</v>
      </c>
      <c r="F710" s="2">
        <v>2.2000000000000002</v>
      </c>
      <c r="G710" s="11">
        <v>1.3</v>
      </c>
      <c r="H710" s="12">
        <v>0.9</v>
      </c>
    </row>
    <row r="711" spans="4:8" x14ac:dyDescent="0.3">
      <c r="D711" s="11">
        <v>2.2999999999999998</v>
      </c>
      <c r="E711" s="11">
        <v>1.2</v>
      </c>
      <c r="F711" s="2">
        <v>2.1</v>
      </c>
      <c r="G711" s="11">
        <v>1.6</v>
      </c>
      <c r="H711" s="12">
        <v>0.9</v>
      </c>
    </row>
    <row r="712" spans="4:8" x14ac:dyDescent="0.3">
      <c r="D712" s="11">
        <v>2.2000000000000002</v>
      </c>
      <c r="E712" s="11">
        <v>1.3</v>
      </c>
      <c r="F712" s="2">
        <v>2.2000000000000002</v>
      </c>
      <c r="G712" s="11">
        <v>1.9</v>
      </c>
      <c r="H712" s="12">
        <v>0.9</v>
      </c>
    </row>
    <row r="713" spans="4:8" x14ac:dyDescent="0.3">
      <c r="D713" s="11">
        <v>3.7</v>
      </c>
      <c r="E713" s="11">
        <v>1.5</v>
      </c>
      <c r="F713" s="2">
        <v>2.2999999999999998</v>
      </c>
      <c r="G713" s="11">
        <v>1.6</v>
      </c>
      <c r="H713" s="12">
        <v>1.2</v>
      </c>
    </row>
    <row r="714" spans="4:8" x14ac:dyDescent="0.3">
      <c r="D714" s="11">
        <v>3.5</v>
      </c>
      <c r="E714" s="11">
        <v>0.9</v>
      </c>
      <c r="F714" s="2">
        <v>2.2000000000000002</v>
      </c>
      <c r="G714" s="11">
        <v>1.3</v>
      </c>
      <c r="H714" s="12">
        <v>1.1000000000000001</v>
      </c>
    </row>
    <row r="715" spans="4:8" x14ac:dyDescent="0.3">
      <c r="D715" s="11">
        <v>2.9</v>
      </c>
      <c r="E715" s="11">
        <v>1.3</v>
      </c>
      <c r="F715" s="2">
        <v>1.9</v>
      </c>
      <c r="G715" s="11">
        <v>1.3</v>
      </c>
      <c r="H715" s="12">
        <v>1.3</v>
      </c>
    </row>
    <row r="716" spans="4:8" x14ac:dyDescent="0.3">
      <c r="D716" s="11">
        <v>2.7</v>
      </c>
      <c r="E716" s="11">
        <v>1</v>
      </c>
      <c r="F716" s="2">
        <v>1.8</v>
      </c>
      <c r="G716" s="11">
        <v>1.2</v>
      </c>
      <c r="H716" s="12">
        <v>1.2</v>
      </c>
    </row>
    <row r="717" spans="4:8" x14ac:dyDescent="0.3">
      <c r="D717" s="11">
        <v>2.8</v>
      </c>
      <c r="E717" s="11">
        <v>1.7</v>
      </c>
      <c r="F717" s="2">
        <v>1.8</v>
      </c>
      <c r="G717" s="11">
        <v>1.9</v>
      </c>
      <c r="H717" s="12">
        <v>1.1000000000000001</v>
      </c>
    </row>
    <row r="718" spans="4:8" x14ac:dyDescent="0.3">
      <c r="D718" s="11">
        <v>2.7</v>
      </c>
      <c r="E718" s="11">
        <v>1.3</v>
      </c>
      <c r="F718" s="2">
        <v>2</v>
      </c>
      <c r="G718" s="11">
        <v>1.7</v>
      </c>
      <c r="H718" s="12">
        <v>0.9</v>
      </c>
    </row>
    <row r="719" spans="4:8" x14ac:dyDescent="0.3">
      <c r="D719" s="11">
        <v>2.2000000000000002</v>
      </c>
      <c r="E719" s="11">
        <v>1</v>
      </c>
      <c r="F719" s="2">
        <v>2.2000000000000002</v>
      </c>
      <c r="G719" s="11">
        <v>2</v>
      </c>
      <c r="H719" s="12">
        <v>0.9</v>
      </c>
    </row>
    <row r="720" spans="4:8" x14ac:dyDescent="0.3">
      <c r="D720" s="11">
        <v>2.2000000000000002</v>
      </c>
      <c r="E720" s="11">
        <v>1.2</v>
      </c>
      <c r="F720" s="2">
        <v>1.9</v>
      </c>
      <c r="G720" s="11">
        <v>2.2000000000000002</v>
      </c>
      <c r="H720" s="12">
        <v>1.3</v>
      </c>
    </row>
    <row r="721" spans="4:8" x14ac:dyDescent="0.3">
      <c r="D721" s="11">
        <v>2.2000000000000002</v>
      </c>
      <c r="E721" s="11">
        <v>1.1000000000000001</v>
      </c>
      <c r="F721" s="2">
        <v>1.5</v>
      </c>
      <c r="G721" s="11">
        <v>2.2999999999999998</v>
      </c>
      <c r="H721" s="12">
        <v>1.2</v>
      </c>
    </row>
    <row r="722" spans="4:8" x14ac:dyDescent="0.3">
      <c r="D722" s="11">
        <v>1.9</v>
      </c>
      <c r="E722" s="11">
        <v>1.1000000000000001</v>
      </c>
      <c r="F722" s="2">
        <v>1.3</v>
      </c>
      <c r="G722" s="11">
        <v>2.4</v>
      </c>
      <c r="H722" s="12">
        <v>1</v>
      </c>
    </row>
    <row r="723" spans="4:8" x14ac:dyDescent="0.3">
      <c r="D723" s="11">
        <v>2.5</v>
      </c>
      <c r="E723" s="11">
        <v>1</v>
      </c>
      <c r="F723" s="2">
        <v>1.7</v>
      </c>
      <c r="G723" s="11">
        <v>2.2000000000000002</v>
      </c>
      <c r="H723" s="12">
        <v>1.3</v>
      </c>
    </row>
    <row r="724" spans="4:8" x14ac:dyDescent="0.3">
      <c r="D724" s="11">
        <v>2.2000000000000002</v>
      </c>
      <c r="E724" s="11">
        <v>1</v>
      </c>
      <c r="F724" s="2">
        <v>1.8</v>
      </c>
      <c r="G724" s="11">
        <v>2</v>
      </c>
      <c r="H724" s="12">
        <v>1.2</v>
      </c>
    </row>
    <row r="725" spans="4:8" x14ac:dyDescent="0.3">
      <c r="D725" s="11">
        <v>1.7</v>
      </c>
      <c r="E725" s="11">
        <v>1.1000000000000001</v>
      </c>
      <c r="F725" s="2">
        <v>1.8</v>
      </c>
      <c r="G725" s="11">
        <v>1.8</v>
      </c>
      <c r="H725" s="12">
        <v>1</v>
      </c>
    </row>
    <row r="726" spans="4:8" x14ac:dyDescent="0.3">
      <c r="D726" s="11">
        <v>2.2000000000000002</v>
      </c>
      <c r="E726" s="11">
        <v>1</v>
      </c>
      <c r="F726" s="2">
        <v>1.4</v>
      </c>
      <c r="G726" s="11">
        <v>1.6</v>
      </c>
      <c r="H726" s="12">
        <v>1.1000000000000001</v>
      </c>
    </row>
    <row r="727" spans="4:8" x14ac:dyDescent="0.3">
      <c r="D727" s="11">
        <v>2.6</v>
      </c>
      <c r="E727" s="11">
        <v>0.9</v>
      </c>
      <c r="F727" s="2">
        <v>1.5</v>
      </c>
      <c r="G727" s="11">
        <v>1.5</v>
      </c>
      <c r="H727" s="12">
        <v>1.2</v>
      </c>
    </row>
    <row r="728" spans="4:8" x14ac:dyDescent="0.3">
      <c r="D728" s="11">
        <v>2.4</v>
      </c>
      <c r="E728" s="11">
        <v>1.2</v>
      </c>
      <c r="F728" s="2">
        <v>1.1000000000000001</v>
      </c>
      <c r="G728" s="11">
        <v>1.6</v>
      </c>
      <c r="H728" s="12">
        <v>1.6</v>
      </c>
    </row>
    <row r="729" spans="4:8" x14ac:dyDescent="0.3">
      <c r="D729" s="11">
        <v>2.1</v>
      </c>
      <c r="E729" s="11">
        <v>0.9</v>
      </c>
      <c r="F729" s="2">
        <v>1.7</v>
      </c>
      <c r="G729" s="11">
        <v>1.5</v>
      </c>
      <c r="H729" s="12">
        <v>1.4</v>
      </c>
    </row>
    <row r="730" spans="4:8" x14ac:dyDescent="0.3">
      <c r="D730" s="11">
        <v>4.2</v>
      </c>
      <c r="E730" s="11">
        <v>0.9</v>
      </c>
      <c r="F730" s="2">
        <v>1.6</v>
      </c>
      <c r="G730" s="11">
        <v>1.8</v>
      </c>
      <c r="H730" s="12">
        <v>1.2</v>
      </c>
    </row>
    <row r="731" spans="4:8" x14ac:dyDescent="0.3">
      <c r="D731" s="11">
        <v>3.9</v>
      </c>
      <c r="E731" s="11">
        <v>1.1000000000000001</v>
      </c>
      <c r="F731" s="2">
        <v>1.6</v>
      </c>
      <c r="G731" s="11">
        <v>1.6</v>
      </c>
      <c r="H731" s="12">
        <v>1.1000000000000001</v>
      </c>
    </row>
    <row r="732" spans="4:8" x14ac:dyDescent="0.3">
      <c r="D732" s="11">
        <v>3.8</v>
      </c>
      <c r="E732" s="11">
        <v>1.1000000000000001</v>
      </c>
      <c r="F732" s="2">
        <v>1.6</v>
      </c>
      <c r="G732" s="11">
        <v>1.7</v>
      </c>
      <c r="H732" s="12">
        <v>1</v>
      </c>
    </row>
    <row r="733" spans="4:8" x14ac:dyDescent="0.3">
      <c r="D733" s="11">
        <v>3.3</v>
      </c>
      <c r="E733" s="11">
        <v>1.4</v>
      </c>
      <c r="F733" s="2">
        <v>1.6</v>
      </c>
      <c r="G733" s="11">
        <v>2.2000000000000002</v>
      </c>
      <c r="H733" s="12">
        <v>1.4</v>
      </c>
    </row>
    <row r="734" spans="4:8" x14ac:dyDescent="0.3">
      <c r="D734" s="11">
        <v>2.8</v>
      </c>
      <c r="E734" s="11">
        <v>1.2</v>
      </c>
      <c r="F734" s="2">
        <v>1.7</v>
      </c>
      <c r="G734" s="11">
        <v>1.4</v>
      </c>
      <c r="H734" s="12">
        <v>1.1000000000000001</v>
      </c>
    </row>
    <row r="735" spans="4:8" x14ac:dyDescent="0.3">
      <c r="D735" s="11">
        <v>2.6</v>
      </c>
      <c r="E735" s="11">
        <v>1.4</v>
      </c>
      <c r="F735" s="2">
        <v>1.7</v>
      </c>
      <c r="G735" s="11">
        <v>1.4</v>
      </c>
      <c r="H735" s="12">
        <v>1.2</v>
      </c>
    </row>
    <row r="736" spans="4:8" x14ac:dyDescent="0.3">
      <c r="D736" s="11">
        <v>2.2000000000000002</v>
      </c>
      <c r="E736" s="11">
        <v>1.3</v>
      </c>
      <c r="F736" s="2">
        <v>1.7</v>
      </c>
      <c r="G736" s="11">
        <v>2.2999999999999998</v>
      </c>
      <c r="H736" s="12">
        <v>1.1000000000000001</v>
      </c>
    </row>
    <row r="737" spans="4:8" x14ac:dyDescent="0.3">
      <c r="D737" s="11">
        <v>1.9</v>
      </c>
      <c r="E737" s="11">
        <v>1.1000000000000001</v>
      </c>
      <c r="F737" s="2">
        <v>1.8</v>
      </c>
      <c r="G737" s="11">
        <v>2.2000000000000002</v>
      </c>
      <c r="H737" s="12">
        <v>1.1000000000000001</v>
      </c>
    </row>
    <row r="738" spans="4:8" x14ac:dyDescent="0.3">
      <c r="D738" s="11">
        <v>1.6</v>
      </c>
      <c r="E738" s="11">
        <v>1.3</v>
      </c>
      <c r="F738" s="2">
        <v>1.8</v>
      </c>
      <c r="G738" s="11">
        <v>1.7</v>
      </c>
      <c r="H738" s="12">
        <v>1.1000000000000001</v>
      </c>
    </row>
    <row r="739" spans="4:8" x14ac:dyDescent="0.3">
      <c r="D739" s="11">
        <v>1.4</v>
      </c>
      <c r="E739" s="11">
        <v>1.3</v>
      </c>
      <c r="F739" s="2">
        <v>1.3</v>
      </c>
      <c r="G739" s="11">
        <v>1.4</v>
      </c>
      <c r="H739" s="12">
        <v>2</v>
      </c>
    </row>
    <row r="740" spans="4:8" x14ac:dyDescent="0.3">
      <c r="D740" s="11">
        <v>2.9</v>
      </c>
      <c r="E740" s="11">
        <v>0.9</v>
      </c>
      <c r="F740" s="2">
        <v>1.4</v>
      </c>
      <c r="G740" s="11">
        <v>1.6</v>
      </c>
      <c r="H740" s="12">
        <v>1.5</v>
      </c>
    </row>
    <row r="741" spans="4:8" x14ac:dyDescent="0.3">
      <c r="D741" s="11">
        <v>2</v>
      </c>
      <c r="E741" s="11">
        <v>1.2</v>
      </c>
      <c r="F741" s="2">
        <v>1.5</v>
      </c>
      <c r="G741" s="11">
        <v>1.8</v>
      </c>
      <c r="H741" s="12">
        <v>0.9</v>
      </c>
    </row>
    <row r="742" spans="4:8" x14ac:dyDescent="0.3">
      <c r="D742" s="11">
        <v>2.5</v>
      </c>
      <c r="E742" s="11">
        <v>1</v>
      </c>
      <c r="F742" s="2">
        <v>1.4</v>
      </c>
      <c r="G742" s="11">
        <v>1.2</v>
      </c>
      <c r="H742" s="12">
        <v>1.6</v>
      </c>
    </row>
    <row r="743" spans="4:8" x14ac:dyDescent="0.3">
      <c r="D743" s="11">
        <v>2.2000000000000002</v>
      </c>
      <c r="E743" s="11">
        <v>1.1000000000000001</v>
      </c>
      <c r="F743" s="2">
        <v>1.5</v>
      </c>
      <c r="G743" s="11">
        <v>0.9</v>
      </c>
      <c r="H743" s="12">
        <v>1.1000000000000001</v>
      </c>
    </row>
    <row r="744" spans="4:8" x14ac:dyDescent="0.3">
      <c r="D744" s="11">
        <v>2.6</v>
      </c>
      <c r="E744" s="11">
        <v>1.1000000000000001</v>
      </c>
      <c r="F744" s="2">
        <v>1.3</v>
      </c>
      <c r="G744" s="11">
        <v>1</v>
      </c>
      <c r="H744" s="12">
        <v>1.6</v>
      </c>
    </row>
    <row r="745" spans="4:8" x14ac:dyDescent="0.3">
      <c r="D745" s="11">
        <v>2.8</v>
      </c>
      <c r="E745" s="11">
        <v>1.3</v>
      </c>
      <c r="F745" s="2">
        <v>2.2999999999999998</v>
      </c>
      <c r="G745" s="11">
        <v>1.2</v>
      </c>
      <c r="H745" s="12">
        <v>1</v>
      </c>
    </row>
    <row r="746" spans="4:8" x14ac:dyDescent="0.3">
      <c r="D746" s="11">
        <v>2.2999999999999998</v>
      </c>
      <c r="E746" s="11">
        <v>1</v>
      </c>
      <c r="F746" s="2">
        <v>2.2000000000000002</v>
      </c>
      <c r="G746" s="11">
        <v>0.9</v>
      </c>
      <c r="H746" s="12">
        <v>1.5</v>
      </c>
    </row>
    <row r="747" spans="4:8" x14ac:dyDescent="0.3">
      <c r="D747" s="11">
        <v>2.1</v>
      </c>
      <c r="E747" s="11">
        <v>1</v>
      </c>
      <c r="F747" s="2">
        <v>2.2999999999999998</v>
      </c>
      <c r="G747" s="11">
        <v>1</v>
      </c>
      <c r="H747" s="12">
        <v>1.1000000000000001</v>
      </c>
    </row>
    <row r="748" spans="4:8" x14ac:dyDescent="0.3">
      <c r="D748" s="11">
        <v>1.9</v>
      </c>
      <c r="E748" s="11">
        <v>1</v>
      </c>
      <c r="F748" s="2">
        <v>2.4</v>
      </c>
      <c r="G748" s="11">
        <v>1.5</v>
      </c>
      <c r="H748" s="12">
        <v>1.4</v>
      </c>
    </row>
    <row r="749" spans="4:8" x14ac:dyDescent="0.3">
      <c r="D749" s="11">
        <v>2.2000000000000002</v>
      </c>
      <c r="E749" s="11">
        <v>1.5</v>
      </c>
      <c r="F749" s="2">
        <v>2.5</v>
      </c>
      <c r="G749" s="11">
        <v>1.1000000000000001</v>
      </c>
      <c r="H749" s="12">
        <v>1</v>
      </c>
    </row>
    <row r="750" spans="4:8" x14ac:dyDescent="0.3">
      <c r="D750" s="11">
        <v>2.7</v>
      </c>
      <c r="E750" s="11">
        <v>1.4</v>
      </c>
      <c r="F750" s="2">
        <v>2.4</v>
      </c>
      <c r="G750" s="11">
        <v>0.7</v>
      </c>
      <c r="H750" s="12">
        <v>1.3</v>
      </c>
    </row>
    <row r="751" spans="4:8" x14ac:dyDescent="0.3">
      <c r="D751" s="11">
        <v>1.8</v>
      </c>
      <c r="E751" s="11">
        <v>1.1000000000000001</v>
      </c>
      <c r="F751" s="2">
        <v>2.1</v>
      </c>
      <c r="G751" s="11">
        <v>1.8</v>
      </c>
      <c r="H751" s="12">
        <v>1.1000000000000001</v>
      </c>
    </row>
    <row r="752" spans="4:8" x14ac:dyDescent="0.3">
      <c r="D752" s="11">
        <v>1.8</v>
      </c>
      <c r="E752" s="11">
        <v>1</v>
      </c>
      <c r="F752" s="2">
        <v>1.9</v>
      </c>
      <c r="G752" s="11">
        <v>1.2</v>
      </c>
      <c r="H752" s="12">
        <v>1.6</v>
      </c>
    </row>
    <row r="753" spans="4:8" x14ac:dyDescent="0.3">
      <c r="D753" s="11">
        <v>1.4</v>
      </c>
      <c r="E753" s="11">
        <v>1</v>
      </c>
      <c r="F753" s="2">
        <v>1.9</v>
      </c>
      <c r="G753" s="11">
        <v>0.9</v>
      </c>
      <c r="H753" s="12">
        <v>1.4</v>
      </c>
    </row>
    <row r="754" spans="4:8" x14ac:dyDescent="0.3">
      <c r="D754" s="11">
        <v>4</v>
      </c>
      <c r="E754" s="11">
        <v>1.1000000000000001</v>
      </c>
      <c r="F754" s="2">
        <v>2.2000000000000002</v>
      </c>
      <c r="G754" s="11">
        <v>1.2</v>
      </c>
      <c r="H754" s="12">
        <v>1</v>
      </c>
    </row>
    <row r="755" spans="4:8" x14ac:dyDescent="0.3">
      <c r="D755" s="11">
        <v>3.8</v>
      </c>
      <c r="E755" s="11">
        <v>0.1</v>
      </c>
      <c r="F755" s="2">
        <v>2.1</v>
      </c>
      <c r="G755" s="11">
        <v>1.3</v>
      </c>
      <c r="H755" s="12">
        <v>1</v>
      </c>
    </row>
    <row r="756" spans="4:8" x14ac:dyDescent="0.3">
      <c r="D756" s="11">
        <v>3.6</v>
      </c>
      <c r="E756" s="11">
        <v>1.8</v>
      </c>
      <c r="F756" s="2">
        <v>2</v>
      </c>
      <c r="G756" s="11">
        <v>1.4</v>
      </c>
      <c r="H756" s="12">
        <v>0.9</v>
      </c>
    </row>
    <row r="757" spans="4:8" x14ac:dyDescent="0.3">
      <c r="D757" s="11">
        <v>3.3</v>
      </c>
      <c r="E757" s="11">
        <v>1.2</v>
      </c>
      <c r="F757" s="2">
        <v>1.8</v>
      </c>
      <c r="G757" s="11">
        <v>1.1000000000000001</v>
      </c>
      <c r="H757" s="12">
        <v>0.9</v>
      </c>
    </row>
    <row r="758" spans="4:8" x14ac:dyDescent="0.3">
      <c r="D758" s="11">
        <v>3.1</v>
      </c>
      <c r="E758" s="11">
        <v>1</v>
      </c>
      <c r="F758" s="2">
        <v>1.7</v>
      </c>
      <c r="G758" s="11">
        <v>1</v>
      </c>
      <c r="H758" s="12">
        <v>1.4</v>
      </c>
    </row>
    <row r="759" spans="4:8" x14ac:dyDescent="0.3">
      <c r="D759" s="11">
        <v>2.8</v>
      </c>
      <c r="E759" s="11">
        <v>1</v>
      </c>
      <c r="F759" s="2">
        <v>1.2</v>
      </c>
      <c r="G759" s="11">
        <v>1.5</v>
      </c>
      <c r="H759" s="12">
        <v>1.2</v>
      </c>
    </row>
    <row r="760" spans="4:8" x14ac:dyDescent="0.3">
      <c r="D760" s="11">
        <v>2.5</v>
      </c>
      <c r="E760" s="11">
        <v>1.2</v>
      </c>
      <c r="F760" s="2">
        <v>1.7</v>
      </c>
      <c r="G760" s="11">
        <v>1.1000000000000001</v>
      </c>
      <c r="H760" s="12">
        <v>1.1000000000000001</v>
      </c>
    </row>
    <row r="761" spans="4:8" x14ac:dyDescent="0.3">
      <c r="D761" s="11">
        <v>2.4</v>
      </c>
      <c r="E761" s="11">
        <v>1</v>
      </c>
      <c r="F761" s="2">
        <v>1.4</v>
      </c>
      <c r="G761" s="11">
        <v>0.7</v>
      </c>
      <c r="H761" s="12">
        <v>1.7</v>
      </c>
    </row>
    <row r="762" spans="4:8" x14ac:dyDescent="0.3">
      <c r="D762" s="11">
        <v>2.1</v>
      </c>
      <c r="E762" s="11">
        <v>1.1000000000000001</v>
      </c>
      <c r="F762" s="2">
        <v>1.3</v>
      </c>
      <c r="G762" s="11">
        <v>1.1000000000000001</v>
      </c>
      <c r="H762" s="12">
        <v>1.3</v>
      </c>
    </row>
    <row r="763" spans="4:8" x14ac:dyDescent="0.3">
      <c r="D763" s="11">
        <v>1.6</v>
      </c>
      <c r="E763" s="11">
        <v>1</v>
      </c>
      <c r="F763" s="2">
        <v>2.4</v>
      </c>
      <c r="G763" s="11">
        <v>1.4</v>
      </c>
      <c r="H763" s="12">
        <v>0.9</v>
      </c>
    </row>
    <row r="764" spans="4:8" x14ac:dyDescent="0.3">
      <c r="D764" s="11">
        <v>1.4</v>
      </c>
      <c r="E764" s="11">
        <v>1.1000000000000001</v>
      </c>
      <c r="F764" s="2">
        <v>1.9</v>
      </c>
      <c r="G764" s="11">
        <v>1.5</v>
      </c>
      <c r="H764" s="12">
        <v>1.5</v>
      </c>
    </row>
    <row r="765" spans="4:8" x14ac:dyDescent="0.3">
      <c r="D765" s="11">
        <v>1.9</v>
      </c>
      <c r="E765" s="11">
        <v>1.1000000000000001</v>
      </c>
      <c r="F765" s="2">
        <v>1.3</v>
      </c>
      <c r="G765" s="11">
        <v>1.2</v>
      </c>
      <c r="H765" s="12">
        <v>1.2</v>
      </c>
    </row>
    <row r="766" spans="4:8" x14ac:dyDescent="0.3">
      <c r="D766" s="11">
        <v>2.1</v>
      </c>
      <c r="E766" s="11">
        <v>1.4</v>
      </c>
      <c r="F766" s="2">
        <v>1.6</v>
      </c>
      <c r="G766" s="11">
        <v>1</v>
      </c>
      <c r="H766" s="12">
        <v>0.9</v>
      </c>
    </row>
    <row r="767" spans="4:8" x14ac:dyDescent="0.3">
      <c r="D767" s="11">
        <v>2.7</v>
      </c>
      <c r="E767" s="11">
        <v>1.2</v>
      </c>
      <c r="F767" s="2">
        <v>1.9</v>
      </c>
      <c r="G767" s="11">
        <v>2.2000000000000002</v>
      </c>
      <c r="H767" s="12">
        <v>1.7</v>
      </c>
    </row>
    <row r="768" spans="4:8" x14ac:dyDescent="0.3">
      <c r="D768" s="11">
        <v>2.7</v>
      </c>
      <c r="E768" s="11">
        <v>1</v>
      </c>
      <c r="F768" s="2">
        <v>1.8</v>
      </c>
      <c r="G768" s="11">
        <v>1.4</v>
      </c>
      <c r="H768" s="12">
        <v>1.1000000000000001</v>
      </c>
    </row>
    <row r="769" spans="4:8" x14ac:dyDescent="0.3">
      <c r="D769" s="11">
        <v>2.2999999999999998</v>
      </c>
      <c r="E769" s="11">
        <v>1</v>
      </c>
      <c r="F769" s="2">
        <v>1.7</v>
      </c>
      <c r="G769" s="11">
        <v>0.8</v>
      </c>
      <c r="H769" s="12">
        <v>1.6</v>
      </c>
    </row>
    <row r="770" spans="4:8" x14ac:dyDescent="0.3">
      <c r="D770" s="11">
        <v>2.1</v>
      </c>
      <c r="E770" s="11">
        <v>0.9</v>
      </c>
      <c r="F770" s="2">
        <v>1.6</v>
      </c>
      <c r="G770" s="11">
        <v>1.2</v>
      </c>
      <c r="H770" s="12">
        <v>1.4</v>
      </c>
    </row>
    <row r="771" spans="4:8" x14ac:dyDescent="0.3">
      <c r="D771" s="11">
        <v>1.6</v>
      </c>
      <c r="E771" s="11">
        <v>1</v>
      </c>
      <c r="F771" s="2">
        <v>1.5</v>
      </c>
      <c r="G771" s="11">
        <v>1.5</v>
      </c>
      <c r="H771" s="12">
        <v>1</v>
      </c>
    </row>
    <row r="772" spans="4:8" x14ac:dyDescent="0.3">
      <c r="D772" s="11">
        <v>1</v>
      </c>
      <c r="E772" s="11">
        <v>1</v>
      </c>
      <c r="F772" s="2">
        <v>1.4</v>
      </c>
      <c r="G772" s="11">
        <v>1.3</v>
      </c>
      <c r="H772" s="12">
        <v>1.2</v>
      </c>
    </row>
    <row r="773" spans="4:8" x14ac:dyDescent="0.3">
      <c r="D773" s="11">
        <v>1.2</v>
      </c>
      <c r="E773" s="11">
        <v>1</v>
      </c>
      <c r="F773" s="2">
        <v>1.9</v>
      </c>
      <c r="G773" s="11">
        <v>1.1000000000000001</v>
      </c>
      <c r="H773" s="12">
        <v>1.1000000000000001</v>
      </c>
    </row>
    <row r="774" spans="4:8" x14ac:dyDescent="0.3">
      <c r="D774" s="11">
        <v>1.9</v>
      </c>
      <c r="E774" s="11">
        <v>1</v>
      </c>
      <c r="F774" s="2">
        <v>1.9</v>
      </c>
      <c r="G774" s="11">
        <v>0.8</v>
      </c>
      <c r="H774" s="12">
        <v>1</v>
      </c>
    </row>
    <row r="775" spans="4:8" x14ac:dyDescent="0.3">
      <c r="D775" s="11">
        <v>1.8</v>
      </c>
      <c r="E775" s="11">
        <v>1</v>
      </c>
      <c r="F775" s="2">
        <v>1.8</v>
      </c>
      <c r="G775" s="11">
        <v>0.9</v>
      </c>
      <c r="H775" s="12">
        <v>1.5</v>
      </c>
    </row>
    <row r="776" spans="4:8" x14ac:dyDescent="0.3">
      <c r="D776" s="11">
        <v>1.1000000000000001</v>
      </c>
      <c r="E776" s="11">
        <v>0.9</v>
      </c>
      <c r="F776" s="2">
        <v>1.6</v>
      </c>
      <c r="G776" s="11">
        <v>1</v>
      </c>
      <c r="H776" s="12">
        <v>1.1000000000000001</v>
      </c>
    </row>
    <row r="777" spans="4:8" x14ac:dyDescent="0.3">
      <c r="D777" s="11">
        <v>1.6</v>
      </c>
      <c r="E777" s="11">
        <v>0.9</v>
      </c>
      <c r="F777" s="2">
        <v>1.7</v>
      </c>
      <c r="G777" s="11">
        <v>1.5</v>
      </c>
      <c r="H777" s="12">
        <v>4</v>
      </c>
    </row>
    <row r="778" spans="4:8" x14ac:dyDescent="0.3">
      <c r="D778" s="11">
        <v>1.2</v>
      </c>
      <c r="E778" s="11">
        <v>1</v>
      </c>
      <c r="F778" s="2">
        <v>1.6</v>
      </c>
      <c r="G778" s="11">
        <v>1.5</v>
      </c>
      <c r="H778" s="12">
        <v>3.7</v>
      </c>
    </row>
    <row r="779" spans="4:8" x14ac:dyDescent="0.3">
      <c r="D779" s="11">
        <v>1.9</v>
      </c>
      <c r="E779" s="11">
        <v>0.9</v>
      </c>
      <c r="F779" s="2">
        <v>1.4</v>
      </c>
      <c r="G779" s="11">
        <v>1.2</v>
      </c>
      <c r="H779" s="12">
        <v>3.6</v>
      </c>
    </row>
    <row r="780" spans="4:8" x14ac:dyDescent="0.3">
      <c r="D780" s="11">
        <v>1.9</v>
      </c>
      <c r="E780" s="11">
        <v>1.1000000000000001</v>
      </c>
      <c r="F780" s="2">
        <v>1.7</v>
      </c>
      <c r="G780" s="11">
        <v>1.2</v>
      </c>
      <c r="H780" s="12">
        <v>3.4</v>
      </c>
    </row>
    <row r="781" spans="4:8" x14ac:dyDescent="0.3">
      <c r="D781" s="11">
        <v>1.6</v>
      </c>
      <c r="E781" s="11">
        <v>1</v>
      </c>
      <c r="F781" s="2">
        <v>1.4</v>
      </c>
      <c r="G781" s="11">
        <v>1.2</v>
      </c>
      <c r="H781" s="12">
        <v>3.3</v>
      </c>
    </row>
    <row r="782" spans="4:8" x14ac:dyDescent="0.3">
      <c r="D782" s="11">
        <v>1.3</v>
      </c>
      <c r="E782" s="11">
        <v>1.2</v>
      </c>
      <c r="F782" s="2">
        <v>1.7</v>
      </c>
      <c r="G782" s="11">
        <v>1.4</v>
      </c>
      <c r="H782" s="12">
        <v>3.2</v>
      </c>
    </row>
    <row r="783" spans="4:8" x14ac:dyDescent="0.3">
      <c r="D783" s="11">
        <v>1.7</v>
      </c>
      <c r="E783" s="11">
        <v>1.1000000000000001</v>
      </c>
      <c r="F783" s="2">
        <v>2.8</v>
      </c>
      <c r="G783" s="11">
        <v>1.1000000000000001</v>
      </c>
      <c r="H783" s="12">
        <v>3.2</v>
      </c>
    </row>
    <row r="784" spans="4:8" x14ac:dyDescent="0.3">
      <c r="D784" s="11">
        <v>1.5</v>
      </c>
      <c r="E784" s="11">
        <v>1</v>
      </c>
      <c r="F784" s="2">
        <v>2.5</v>
      </c>
      <c r="G784" s="11">
        <v>1.1000000000000001</v>
      </c>
      <c r="H784" s="12">
        <v>3.2</v>
      </c>
    </row>
    <row r="785" spans="4:8" x14ac:dyDescent="0.3">
      <c r="D785" s="11">
        <v>1.3</v>
      </c>
      <c r="E785" s="11">
        <v>1</v>
      </c>
      <c r="F785" s="2">
        <v>2.4</v>
      </c>
      <c r="G785" s="11">
        <v>1.7</v>
      </c>
      <c r="H785" s="12">
        <v>3.2</v>
      </c>
    </row>
    <row r="786" spans="4:8" x14ac:dyDescent="0.3">
      <c r="D786" s="11">
        <v>1.6</v>
      </c>
      <c r="E786" s="11">
        <v>1</v>
      </c>
      <c r="F786" s="2">
        <v>2.2000000000000002</v>
      </c>
      <c r="G786" s="11">
        <v>1.6</v>
      </c>
      <c r="H786" s="12">
        <v>3.1</v>
      </c>
    </row>
    <row r="787" spans="4:8" x14ac:dyDescent="0.3">
      <c r="D787" s="11">
        <v>1.3</v>
      </c>
      <c r="E787" s="11">
        <v>0.9</v>
      </c>
      <c r="F787" s="2">
        <v>1.9</v>
      </c>
      <c r="G787" s="11">
        <v>1.4</v>
      </c>
      <c r="H787" s="12">
        <v>3.1</v>
      </c>
    </row>
    <row r="788" spans="4:8" x14ac:dyDescent="0.3">
      <c r="D788" s="11">
        <v>1.3</v>
      </c>
      <c r="E788" s="11">
        <v>0.9</v>
      </c>
      <c r="F788" s="2">
        <v>1.9</v>
      </c>
      <c r="G788" s="11">
        <v>1.4</v>
      </c>
      <c r="H788" s="12">
        <v>3.2</v>
      </c>
    </row>
    <row r="789" spans="4:8" x14ac:dyDescent="0.3">
      <c r="D789" s="11">
        <v>1.3</v>
      </c>
      <c r="E789" s="11">
        <v>1.2</v>
      </c>
      <c r="F789" s="2">
        <v>1.8</v>
      </c>
      <c r="G789" s="11">
        <v>1.5</v>
      </c>
      <c r="H789" s="12">
        <v>3.2</v>
      </c>
    </row>
    <row r="790" spans="4:8" x14ac:dyDescent="0.3">
      <c r="D790" s="11">
        <v>1.3</v>
      </c>
      <c r="E790" s="11">
        <v>1.1000000000000001</v>
      </c>
      <c r="F790" s="2">
        <v>1.7</v>
      </c>
      <c r="G790" s="11">
        <v>1.2</v>
      </c>
      <c r="H790" s="12">
        <v>3.3</v>
      </c>
    </row>
    <row r="791" spans="4:8" x14ac:dyDescent="0.3">
      <c r="D791" s="11">
        <v>1.7</v>
      </c>
      <c r="E791" s="11">
        <v>1.1000000000000001</v>
      </c>
      <c r="F791" s="2">
        <v>2.6</v>
      </c>
      <c r="G791" s="11">
        <v>1.6</v>
      </c>
      <c r="H791" s="12">
        <v>3.3</v>
      </c>
    </row>
    <row r="792" spans="4:8" x14ac:dyDescent="0.3">
      <c r="D792" s="11">
        <v>1.6</v>
      </c>
      <c r="E792" s="11">
        <v>1</v>
      </c>
      <c r="F792" s="2">
        <v>3.7</v>
      </c>
      <c r="G792" s="11">
        <v>1.4</v>
      </c>
      <c r="H792" s="12">
        <v>3.7</v>
      </c>
    </row>
    <row r="793" spans="4:8" x14ac:dyDescent="0.3">
      <c r="D793" s="11">
        <v>1.3</v>
      </c>
      <c r="E793" s="11">
        <v>1</v>
      </c>
      <c r="F793" s="2">
        <v>4.2</v>
      </c>
      <c r="G793" s="11">
        <v>1.2</v>
      </c>
      <c r="H793" s="12">
        <v>4</v>
      </c>
    </row>
    <row r="794" spans="4:8" x14ac:dyDescent="0.3">
      <c r="D794" s="11">
        <v>1.1000000000000001</v>
      </c>
      <c r="E794" s="11">
        <v>0.7</v>
      </c>
      <c r="F794" s="2">
        <v>3.6</v>
      </c>
      <c r="G794" s="11">
        <v>1</v>
      </c>
      <c r="H794" s="12">
        <v>3.9</v>
      </c>
    </row>
    <row r="795" spans="4:8" x14ac:dyDescent="0.3">
      <c r="D795" s="11">
        <v>1.7</v>
      </c>
      <c r="E795" s="11">
        <v>1.2</v>
      </c>
      <c r="F795" s="2">
        <v>2.8</v>
      </c>
      <c r="G795" s="11">
        <v>1.6</v>
      </c>
      <c r="H795" s="12">
        <v>3.6</v>
      </c>
    </row>
    <row r="796" spans="4:8" x14ac:dyDescent="0.3">
      <c r="D796" s="11">
        <v>1.4</v>
      </c>
      <c r="E796" s="11">
        <v>0.8</v>
      </c>
      <c r="F796" s="2">
        <v>2.2000000000000002</v>
      </c>
      <c r="G796" s="11">
        <v>1.5</v>
      </c>
      <c r="H796" s="12">
        <v>3.4</v>
      </c>
    </row>
    <row r="797" spans="4:8" x14ac:dyDescent="0.3">
      <c r="D797" s="11">
        <v>1.2</v>
      </c>
      <c r="E797" s="11">
        <v>1.2</v>
      </c>
      <c r="F797" s="2">
        <v>1.8</v>
      </c>
      <c r="G797" s="11">
        <v>1.5</v>
      </c>
      <c r="H797" s="12">
        <v>3.2</v>
      </c>
    </row>
    <row r="798" spans="4:8" x14ac:dyDescent="0.3">
      <c r="D798" s="11">
        <v>1.8</v>
      </c>
      <c r="E798" s="11">
        <v>1</v>
      </c>
      <c r="F798" s="2">
        <v>2</v>
      </c>
      <c r="G798" s="11">
        <v>1.5</v>
      </c>
      <c r="H798" s="12">
        <v>3.8</v>
      </c>
    </row>
    <row r="799" spans="4:8" x14ac:dyDescent="0.3">
      <c r="D799" s="11">
        <v>1.7</v>
      </c>
      <c r="E799" s="11">
        <v>0.8</v>
      </c>
      <c r="F799" s="2">
        <v>2.6</v>
      </c>
      <c r="G799" s="11">
        <v>1.3</v>
      </c>
      <c r="H799" s="12">
        <v>3.7</v>
      </c>
    </row>
    <row r="800" spans="4:8" x14ac:dyDescent="0.3">
      <c r="D800" s="11">
        <v>1.5</v>
      </c>
      <c r="E800" s="11">
        <v>1.3</v>
      </c>
      <c r="F800" s="2">
        <v>3</v>
      </c>
      <c r="G800" s="11">
        <v>1.5</v>
      </c>
      <c r="H800" s="12">
        <v>3.6</v>
      </c>
    </row>
    <row r="801" spans="4:8" x14ac:dyDescent="0.3">
      <c r="D801" s="11">
        <v>1.3</v>
      </c>
      <c r="E801" s="11">
        <v>1.2</v>
      </c>
      <c r="F801" s="2">
        <v>2.4</v>
      </c>
      <c r="G801" s="11">
        <v>1.3</v>
      </c>
      <c r="H801" s="12">
        <v>4</v>
      </c>
    </row>
    <row r="802" spans="4:8" x14ac:dyDescent="0.3">
      <c r="D802" s="11">
        <v>1.2</v>
      </c>
      <c r="E802" s="11">
        <v>1.5</v>
      </c>
      <c r="F802" s="2">
        <v>1.7</v>
      </c>
      <c r="G802" s="11">
        <v>1</v>
      </c>
      <c r="H802" s="12">
        <v>5</v>
      </c>
    </row>
    <row r="803" spans="4:8" x14ac:dyDescent="0.3">
      <c r="D803" s="11">
        <v>1.2</v>
      </c>
      <c r="E803" s="11">
        <v>1.7</v>
      </c>
      <c r="F803" s="2">
        <v>1.4</v>
      </c>
      <c r="G803" s="11">
        <v>2</v>
      </c>
      <c r="H803" s="12">
        <v>5.4</v>
      </c>
    </row>
    <row r="804" spans="4:8" x14ac:dyDescent="0.3">
      <c r="D804" s="11">
        <v>1.5</v>
      </c>
      <c r="E804" s="11">
        <v>1.6</v>
      </c>
      <c r="F804" s="2">
        <v>1.3</v>
      </c>
      <c r="G804" s="11">
        <v>1.4</v>
      </c>
      <c r="H804" s="12">
        <v>5.2</v>
      </c>
    </row>
    <row r="805" spans="4:8" x14ac:dyDescent="0.3">
      <c r="D805" s="11">
        <v>1.3</v>
      </c>
      <c r="E805" s="11">
        <v>1.5</v>
      </c>
      <c r="F805" s="2">
        <v>1.7</v>
      </c>
      <c r="G805" s="11">
        <v>1.1000000000000001</v>
      </c>
      <c r="H805" s="12">
        <v>5</v>
      </c>
    </row>
    <row r="806" spans="4:8" x14ac:dyDescent="0.3">
      <c r="D806" s="11">
        <v>1.3</v>
      </c>
      <c r="E806" s="11">
        <v>1.4</v>
      </c>
      <c r="F806" s="2">
        <v>1.8</v>
      </c>
      <c r="G806" s="11">
        <v>2.1</v>
      </c>
      <c r="H806" s="12">
        <v>4.9000000000000004</v>
      </c>
    </row>
    <row r="807" spans="4:8" x14ac:dyDescent="0.3">
      <c r="D807" s="11">
        <v>1.9</v>
      </c>
      <c r="E807" s="11">
        <v>1.3</v>
      </c>
      <c r="F807" s="2">
        <v>2.4</v>
      </c>
      <c r="G807" s="11">
        <v>1.6</v>
      </c>
      <c r="H807" s="12">
        <v>4.8</v>
      </c>
    </row>
    <row r="808" spans="4:8" x14ac:dyDescent="0.3">
      <c r="D808" s="11">
        <v>1.5</v>
      </c>
      <c r="E808" s="11">
        <v>1.2</v>
      </c>
      <c r="F808" s="2">
        <v>2.4</v>
      </c>
      <c r="G808" s="11">
        <v>1.2</v>
      </c>
      <c r="H808" s="12">
        <v>4.9000000000000004</v>
      </c>
    </row>
    <row r="809" spans="4:8" x14ac:dyDescent="0.3">
      <c r="D809" s="11">
        <v>1.3</v>
      </c>
      <c r="E809" s="11">
        <v>1.2</v>
      </c>
      <c r="F809" s="2">
        <v>1.6</v>
      </c>
      <c r="G809" s="11">
        <v>2</v>
      </c>
      <c r="H809" s="12">
        <v>5</v>
      </c>
    </row>
    <row r="810" spans="4:8" x14ac:dyDescent="0.3">
      <c r="D810" s="11">
        <v>1.9</v>
      </c>
      <c r="E810" s="11">
        <v>1.2</v>
      </c>
      <c r="F810" s="2">
        <v>1.7</v>
      </c>
      <c r="G810" s="11">
        <v>1.6</v>
      </c>
      <c r="H810" s="12">
        <v>5.0999999999999996</v>
      </c>
    </row>
    <row r="811" spans="4:8" x14ac:dyDescent="0.3">
      <c r="D811" s="11">
        <v>1.8</v>
      </c>
      <c r="E811" s="11">
        <v>1.2</v>
      </c>
      <c r="F811" s="2">
        <v>1.4</v>
      </c>
      <c r="G811" s="11">
        <v>1.4</v>
      </c>
      <c r="H811" s="12">
        <v>4.8</v>
      </c>
    </row>
    <row r="812" spans="4:8" x14ac:dyDescent="0.3">
      <c r="D812" s="11">
        <v>1.4</v>
      </c>
      <c r="E812" s="11">
        <v>1.2</v>
      </c>
      <c r="F812" s="2">
        <v>1.2</v>
      </c>
      <c r="G812" s="11">
        <v>1.3</v>
      </c>
      <c r="H812" s="12">
        <v>4.5</v>
      </c>
    </row>
    <row r="813" spans="4:8" x14ac:dyDescent="0.3">
      <c r="D813" s="11">
        <v>1.2</v>
      </c>
      <c r="E813" s="11">
        <v>1.2</v>
      </c>
      <c r="F813" s="2">
        <v>1.2</v>
      </c>
      <c r="G813" s="11">
        <v>1.2</v>
      </c>
      <c r="H813" s="12">
        <v>4.4000000000000004</v>
      </c>
    </row>
    <row r="814" spans="4:8" x14ac:dyDescent="0.3">
      <c r="D814" s="11">
        <v>1.3</v>
      </c>
      <c r="E814" s="11">
        <v>1.2</v>
      </c>
      <c r="F814" s="2">
        <v>1.1000000000000001</v>
      </c>
      <c r="G814" s="11">
        <v>1.2</v>
      </c>
      <c r="H814" s="12">
        <v>4.3</v>
      </c>
    </row>
    <row r="815" spans="4:8" x14ac:dyDescent="0.3">
      <c r="D815" s="11">
        <v>1.5</v>
      </c>
      <c r="E815" s="11">
        <v>1.2</v>
      </c>
      <c r="F815" s="2">
        <v>1.4</v>
      </c>
      <c r="G815" s="11">
        <v>1.1000000000000001</v>
      </c>
      <c r="H815" s="11">
        <v>4</v>
      </c>
    </row>
    <row r="816" spans="4:8" x14ac:dyDescent="0.3">
      <c r="D816" s="11">
        <v>1.2</v>
      </c>
      <c r="E816" s="11">
        <v>1.2</v>
      </c>
      <c r="F816" s="2">
        <v>1.8</v>
      </c>
      <c r="G816" s="11">
        <v>1</v>
      </c>
      <c r="H816" s="11">
        <v>3.8</v>
      </c>
    </row>
    <row r="817" spans="4:8" x14ac:dyDescent="0.3">
      <c r="D817" s="11">
        <v>1.3</v>
      </c>
      <c r="E817" s="11">
        <v>1.2</v>
      </c>
      <c r="F817" s="2">
        <v>1.8</v>
      </c>
      <c r="G817" s="11">
        <v>1.7</v>
      </c>
      <c r="H817" s="11">
        <v>3.6</v>
      </c>
    </row>
    <row r="818" spans="4:8" x14ac:dyDescent="0.3">
      <c r="D818" s="11">
        <v>1.8</v>
      </c>
      <c r="E818" s="11">
        <v>1.2</v>
      </c>
      <c r="F818" s="2">
        <v>1.7</v>
      </c>
      <c r="G818" s="11">
        <v>1.6</v>
      </c>
      <c r="H818" s="11">
        <v>3.5</v>
      </c>
    </row>
    <row r="819" spans="4:8" x14ac:dyDescent="0.3">
      <c r="D819" s="11">
        <v>1.4</v>
      </c>
      <c r="E819" s="11">
        <v>1.4</v>
      </c>
      <c r="F819" s="2">
        <v>2</v>
      </c>
      <c r="G819" s="11">
        <v>1.3</v>
      </c>
      <c r="H819" s="11">
        <v>2.5</v>
      </c>
    </row>
    <row r="820" spans="4:8" x14ac:dyDescent="0.3">
      <c r="D820" s="11">
        <v>1.3</v>
      </c>
      <c r="E820" s="11">
        <v>1.2</v>
      </c>
      <c r="F820" s="2">
        <v>2</v>
      </c>
      <c r="G820" s="11">
        <v>1.1000000000000001</v>
      </c>
      <c r="H820" s="11">
        <v>3</v>
      </c>
    </row>
    <row r="821" spans="4:8" x14ac:dyDescent="0.3">
      <c r="D821" s="11">
        <v>2.2999999999999998</v>
      </c>
      <c r="E821" s="11">
        <v>1.3</v>
      </c>
      <c r="F821" s="2">
        <v>1.7</v>
      </c>
      <c r="G821" s="11">
        <v>1.3</v>
      </c>
      <c r="H821" s="11">
        <v>2.9</v>
      </c>
    </row>
    <row r="822" spans="4:8" x14ac:dyDescent="0.3">
      <c r="D822" s="11">
        <v>2.2000000000000002</v>
      </c>
      <c r="E822" s="11">
        <v>1.2</v>
      </c>
      <c r="F822" s="2">
        <v>1.7</v>
      </c>
      <c r="G822" s="11">
        <v>1.1000000000000001</v>
      </c>
      <c r="H822" s="11">
        <v>2.8</v>
      </c>
    </row>
    <row r="823" spans="4:8" x14ac:dyDescent="0.3">
      <c r="D823" s="11">
        <v>1.8</v>
      </c>
      <c r="E823" s="11">
        <v>1.2</v>
      </c>
      <c r="F823" s="2">
        <v>1.8</v>
      </c>
      <c r="G823" s="11">
        <v>1.9</v>
      </c>
      <c r="H823" s="11">
        <v>2.8</v>
      </c>
    </row>
    <row r="824" spans="4:8" x14ac:dyDescent="0.3">
      <c r="D824" s="11">
        <v>1.4</v>
      </c>
      <c r="E824" s="11">
        <v>1.2</v>
      </c>
      <c r="F824" s="2">
        <v>1.8</v>
      </c>
      <c r="G824" s="11">
        <v>1.4</v>
      </c>
      <c r="H824" s="11">
        <v>2.7</v>
      </c>
    </row>
    <row r="825" spans="4:8" x14ac:dyDescent="0.3">
      <c r="D825" s="11">
        <v>1.2</v>
      </c>
      <c r="E825" s="11">
        <v>1.1000000000000001</v>
      </c>
      <c r="F825" s="2">
        <v>1.8</v>
      </c>
      <c r="G825" s="11">
        <v>1.9</v>
      </c>
      <c r="H825" s="11">
        <v>2.4</v>
      </c>
    </row>
    <row r="826" spans="4:8" x14ac:dyDescent="0.3">
      <c r="D826" s="11">
        <v>1.2</v>
      </c>
      <c r="E826" s="11">
        <v>1</v>
      </c>
      <c r="F826" s="2">
        <v>1.8</v>
      </c>
      <c r="G826" s="11">
        <v>1.4</v>
      </c>
      <c r="H826" s="11">
        <v>2.2000000000000002</v>
      </c>
    </row>
    <row r="827" spans="4:8" x14ac:dyDescent="0.3">
      <c r="D827" s="11">
        <v>1.2</v>
      </c>
      <c r="E827" s="11">
        <v>1.9</v>
      </c>
      <c r="F827" s="2">
        <v>1.7</v>
      </c>
      <c r="G827" s="11">
        <v>1</v>
      </c>
      <c r="H827" s="11">
        <v>2.2000000000000002</v>
      </c>
    </row>
    <row r="828" spans="4:8" x14ac:dyDescent="0.3">
      <c r="D828" s="11">
        <v>1.8</v>
      </c>
      <c r="E828" s="11">
        <v>1.6</v>
      </c>
      <c r="F828" s="2">
        <v>1.7</v>
      </c>
      <c r="G828" s="11">
        <v>1.6</v>
      </c>
      <c r="H828" s="11">
        <v>2.2000000000000002</v>
      </c>
    </row>
    <row r="829" spans="4:8" x14ac:dyDescent="0.3">
      <c r="D829" s="11">
        <v>1.6</v>
      </c>
      <c r="E829" s="11">
        <v>1.5</v>
      </c>
      <c r="F829" s="2">
        <v>1.7</v>
      </c>
      <c r="G829" s="11">
        <v>1.1000000000000001</v>
      </c>
      <c r="H829" s="11">
        <v>2.1</v>
      </c>
    </row>
    <row r="830" spans="4:8" x14ac:dyDescent="0.3">
      <c r="D830" s="11">
        <v>1.5</v>
      </c>
      <c r="E830" s="11">
        <v>1.4</v>
      </c>
      <c r="F830" s="2">
        <v>1.6</v>
      </c>
      <c r="G830" s="11">
        <v>1.7</v>
      </c>
      <c r="H830" s="11">
        <v>1.7</v>
      </c>
    </row>
    <row r="831" spans="4:8" x14ac:dyDescent="0.3">
      <c r="D831" s="11">
        <v>1.4</v>
      </c>
      <c r="E831" s="11">
        <v>1.2</v>
      </c>
      <c r="F831" s="2">
        <v>1.7</v>
      </c>
      <c r="G831" s="11">
        <v>1.5</v>
      </c>
      <c r="H831" s="11">
        <v>1.6</v>
      </c>
    </row>
    <row r="832" spans="4:8" x14ac:dyDescent="0.3">
      <c r="D832" s="11">
        <v>1.2</v>
      </c>
      <c r="E832" s="11">
        <v>1.3</v>
      </c>
      <c r="F832" s="2">
        <v>1.7</v>
      </c>
      <c r="G832" s="11">
        <v>1.4</v>
      </c>
      <c r="H832" s="11">
        <v>1.7</v>
      </c>
    </row>
    <row r="833" spans="4:8" x14ac:dyDescent="0.3">
      <c r="D833" s="11">
        <v>1.5</v>
      </c>
      <c r="E833" s="11">
        <v>1.1000000000000001</v>
      </c>
      <c r="F833" s="2">
        <v>1.2</v>
      </c>
      <c r="G833" s="11">
        <v>1.1000000000000001</v>
      </c>
      <c r="H833" s="11">
        <v>1.7</v>
      </c>
    </row>
    <row r="834" spans="4:8" x14ac:dyDescent="0.3">
      <c r="D834" s="11">
        <v>1.3</v>
      </c>
      <c r="E834" s="11">
        <v>1.1000000000000001</v>
      </c>
      <c r="F834" s="2">
        <v>1.2</v>
      </c>
      <c r="G834" s="11">
        <v>1</v>
      </c>
      <c r="H834" s="11">
        <v>1.6</v>
      </c>
    </row>
    <row r="835" spans="4:8" x14ac:dyDescent="0.3">
      <c r="D835" s="11">
        <v>1.5</v>
      </c>
      <c r="E835" s="11">
        <v>1.1000000000000001</v>
      </c>
      <c r="F835" s="2">
        <v>1.2</v>
      </c>
      <c r="G835" s="11">
        <v>1</v>
      </c>
      <c r="H835" s="11">
        <v>1.4</v>
      </c>
    </row>
    <row r="836" spans="4:8" x14ac:dyDescent="0.3">
      <c r="D836" s="11">
        <v>1.3</v>
      </c>
      <c r="E836" s="11">
        <v>1.1000000000000001</v>
      </c>
      <c r="F836" s="2">
        <v>1.2</v>
      </c>
      <c r="G836" s="11">
        <v>1.5</v>
      </c>
      <c r="H836" s="11">
        <v>1.4</v>
      </c>
    </row>
    <row r="837" spans="4:8" x14ac:dyDescent="0.3">
      <c r="D837" s="11">
        <v>1.8</v>
      </c>
      <c r="E837" s="11">
        <v>1.1000000000000001</v>
      </c>
      <c r="F837" s="2">
        <v>1.2</v>
      </c>
      <c r="G837" s="11">
        <v>1.1000000000000001</v>
      </c>
      <c r="H837" s="11">
        <v>1.4</v>
      </c>
    </row>
    <row r="838" spans="4:8" x14ac:dyDescent="0.3">
      <c r="D838" s="11">
        <v>1.6</v>
      </c>
      <c r="E838" s="11">
        <v>1.1000000000000001</v>
      </c>
      <c r="F838" s="2">
        <v>1.2</v>
      </c>
      <c r="G838" s="11">
        <v>1.8</v>
      </c>
      <c r="H838" s="11">
        <v>1.4</v>
      </c>
    </row>
    <row r="839" spans="4:8" x14ac:dyDescent="0.3">
      <c r="D839" s="11">
        <v>1.4</v>
      </c>
      <c r="E839" s="11">
        <v>1.1000000000000001</v>
      </c>
      <c r="F839" s="2">
        <v>1.2</v>
      </c>
      <c r="G839" s="11">
        <v>1.3</v>
      </c>
      <c r="H839" s="11">
        <v>1.3</v>
      </c>
    </row>
    <row r="840" spans="4:8" x14ac:dyDescent="0.3">
      <c r="D840" s="11">
        <v>1.2</v>
      </c>
      <c r="E840" s="11">
        <v>1.2</v>
      </c>
      <c r="F840" s="2">
        <v>1.2</v>
      </c>
      <c r="G840" s="11">
        <v>1.7</v>
      </c>
      <c r="H840" s="11">
        <v>1.4</v>
      </c>
    </row>
    <row r="841" spans="4:8" x14ac:dyDescent="0.3">
      <c r="D841" s="11">
        <v>2.1</v>
      </c>
      <c r="E841" s="11">
        <v>1.2</v>
      </c>
      <c r="F841" s="2">
        <v>1.2</v>
      </c>
      <c r="G841" s="11">
        <v>1.3</v>
      </c>
      <c r="H841" s="11">
        <v>1.5</v>
      </c>
    </row>
    <row r="842" spans="4:8" x14ac:dyDescent="0.3">
      <c r="D842" s="11">
        <v>2</v>
      </c>
      <c r="E842" s="11">
        <v>1.2</v>
      </c>
      <c r="F842" s="2">
        <v>1.2</v>
      </c>
      <c r="G842" s="11">
        <v>1</v>
      </c>
      <c r="H842" s="11">
        <v>1.9</v>
      </c>
    </row>
    <row r="843" spans="4:8" x14ac:dyDescent="0.3">
      <c r="D843" s="11">
        <v>1.8</v>
      </c>
      <c r="E843" s="11">
        <v>1.2</v>
      </c>
      <c r="F843" s="2">
        <v>1.3</v>
      </c>
      <c r="G843" s="11">
        <v>1.7</v>
      </c>
      <c r="H843" s="11">
        <v>2.2999999999999998</v>
      </c>
    </row>
    <row r="844" spans="4:8" x14ac:dyDescent="0.3">
      <c r="D844" s="11">
        <v>1.8</v>
      </c>
      <c r="E844" s="11">
        <v>1.2</v>
      </c>
      <c r="F844" s="2">
        <v>1.3</v>
      </c>
      <c r="G844" s="11">
        <v>1.5</v>
      </c>
      <c r="H844" s="11">
        <v>2.1</v>
      </c>
    </row>
    <row r="845" spans="4:8" x14ac:dyDescent="0.3">
      <c r="D845" s="11">
        <v>1.4</v>
      </c>
      <c r="E845" s="11">
        <v>1.1000000000000001</v>
      </c>
      <c r="F845" s="2">
        <v>1.2</v>
      </c>
      <c r="G845" s="11">
        <v>1.7</v>
      </c>
      <c r="H845" s="11">
        <v>1.8</v>
      </c>
    </row>
    <row r="846" spans="4:8" x14ac:dyDescent="0.3">
      <c r="D846" s="11">
        <v>1.9</v>
      </c>
      <c r="E846" s="11">
        <v>1.5</v>
      </c>
      <c r="F846" s="2">
        <v>2.4</v>
      </c>
      <c r="G846" s="11">
        <v>1.8</v>
      </c>
      <c r="H846" s="11">
        <v>1.6</v>
      </c>
    </row>
    <row r="847" spans="4:8" x14ac:dyDescent="0.3">
      <c r="D847" s="11">
        <v>1.7</v>
      </c>
      <c r="E847" s="11">
        <v>1.4</v>
      </c>
      <c r="F847" s="2">
        <v>2.8</v>
      </c>
      <c r="G847" s="11">
        <v>1.6</v>
      </c>
      <c r="H847" s="11">
        <v>1.5</v>
      </c>
    </row>
    <row r="848" spans="4:8" x14ac:dyDescent="0.3">
      <c r="D848" s="11">
        <v>1.5</v>
      </c>
      <c r="E848" s="11">
        <v>1.6</v>
      </c>
      <c r="F848" s="2">
        <v>2.9</v>
      </c>
      <c r="G848" s="11">
        <v>1.2</v>
      </c>
      <c r="H848" s="11">
        <v>1.6</v>
      </c>
    </row>
    <row r="849" spans="4:8" x14ac:dyDescent="0.3">
      <c r="D849" s="11">
        <v>1.2</v>
      </c>
      <c r="E849" s="11">
        <v>1.8</v>
      </c>
      <c r="F849" s="2">
        <v>2.4</v>
      </c>
      <c r="G849" s="11">
        <v>1</v>
      </c>
      <c r="H849" s="11">
        <v>1.6</v>
      </c>
    </row>
    <row r="850" spans="4:8" x14ac:dyDescent="0.3">
      <c r="D850" s="11">
        <v>2</v>
      </c>
      <c r="E850" s="11">
        <v>1.8</v>
      </c>
      <c r="F850" s="2">
        <v>1.8</v>
      </c>
      <c r="G850" s="11">
        <v>1.5</v>
      </c>
      <c r="H850" s="11">
        <v>1.4</v>
      </c>
    </row>
    <row r="851" spans="4:8" x14ac:dyDescent="0.3">
      <c r="D851" s="11">
        <v>1.8</v>
      </c>
      <c r="E851" s="11">
        <v>1.7</v>
      </c>
      <c r="F851" s="2">
        <v>1.5</v>
      </c>
      <c r="G851" s="11">
        <v>1.5</v>
      </c>
      <c r="H851" s="11">
        <v>1.2</v>
      </c>
    </row>
    <row r="852" spans="4:8" x14ac:dyDescent="0.3">
      <c r="D852" s="11">
        <v>1.6</v>
      </c>
      <c r="E852" s="11">
        <v>1.7</v>
      </c>
      <c r="F852" s="2">
        <v>1.4</v>
      </c>
      <c r="G852" s="11">
        <v>1.5</v>
      </c>
      <c r="H852" s="11">
        <v>1.2</v>
      </c>
    </row>
    <row r="853" spans="4:8" x14ac:dyDescent="0.3">
      <c r="D853" s="11">
        <v>1.3</v>
      </c>
      <c r="E853" s="11">
        <v>1.7</v>
      </c>
      <c r="F853" s="2">
        <v>1.4</v>
      </c>
      <c r="G853" s="11">
        <v>1.3</v>
      </c>
      <c r="H853" s="11">
        <v>1.2</v>
      </c>
    </row>
    <row r="854" spans="4:8" x14ac:dyDescent="0.3">
      <c r="D854" s="11">
        <v>2.4</v>
      </c>
      <c r="E854" s="11">
        <v>1.9</v>
      </c>
      <c r="F854" s="2">
        <v>1.2</v>
      </c>
      <c r="G854" s="11">
        <v>1.2</v>
      </c>
      <c r="H854" s="11">
        <v>1.5</v>
      </c>
    </row>
    <row r="855" spans="4:8" x14ac:dyDescent="0.3">
      <c r="D855" s="11">
        <v>2</v>
      </c>
      <c r="E855" s="11">
        <v>2</v>
      </c>
      <c r="F855" s="2">
        <v>1.2</v>
      </c>
      <c r="G855" s="11">
        <v>1.1000000000000001</v>
      </c>
      <c r="H855" s="11">
        <v>1.6</v>
      </c>
    </row>
    <row r="856" spans="4:8" x14ac:dyDescent="0.3">
      <c r="D856" s="11">
        <v>1.7</v>
      </c>
      <c r="E856" s="11">
        <v>2.1</v>
      </c>
      <c r="F856" s="2">
        <v>1.4</v>
      </c>
      <c r="G856" s="11">
        <v>1.2</v>
      </c>
      <c r="H856" s="11">
        <v>2.2000000000000002</v>
      </c>
    </row>
    <row r="857" spans="4:8" x14ac:dyDescent="0.3">
      <c r="D857" s="11">
        <v>1.2</v>
      </c>
      <c r="E857" s="11">
        <v>2.2000000000000002</v>
      </c>
      <c r="F857" s="2">
        <v>1.2</v>
      </c>
      <c r="G857" s="11">
        <v>1.1000000000000001</v>
      </c>
      <c r="H857" s="11">
        <v>2</v>
      </c>
    </row>
    <row r="858" spans="4:8" x14ac:dyDescent="0.3">
      <c r="D858" s="11">
        <v>2</v>
      </c>
      <c r="E858" s="11">
        <v>2.2000000000000002</v>
      </c>
      <c r="F858" s="2">
        <v>1.3</v>
      </c>
      <c r="G858" s="11">
        <v>1.2</v>
      </c>
      <c r="H858" s="11">
        <v>1.8</v>
      </c>
    </row>
    <row r="859" spans="4:8" x14ac:dyDescent="0.3">
      <c r="D859" s="11">
        <v>1.8</v>
      </c>
      <c r="E859" s="11">
        <v>2.2000000000000002</v>
      </c>
      <c r="F859" s="2">
        <v>1.3</v>
      </c>
      <c r="G859" s="11">
        <v>1.3</v>
      </c>
      <c r="H859" s="11">
        <v>1.7</v>
      </c>
    </row>
    <row r="860" spans="4:8" x14ac:dyDescent="0.3">
      <c r="D860" s="11">
        <v>1.6</v>
      </c>
      <c r="E860" s="11">
        <v>2.4</v>
      </c>
      <c r="F860" s="2">
        <v>1.8</v>
      </c>
      <c r="G860" s="11">
        <v>1.4</v>
      </c>
      <c r="H860" s="11">
        <v>1.7</v>
      </c>
    </row>
    <row r="861" spans="4:8" x14ac:dyDescent="0.3">
      <c r="D861" s="11">
        <v>1.3</v>
      </c>
      <c r="E861" s="11">
        <v>2.6</v>
      </c>
      <c r="F861" s="2">
        <v>1.7</v>
      </c>
      <c r="G861" s="11">
        <v>1.3</v>
      </c>
      <c r="H861" s="11">
        <v>1.7</v>
      </c>
    </row>
    <row r="862" spans="4:8" x14ac:dyDescent="0.3">
      <c r="D862" s="11">
        <v>2</v>
      </c>
      <c r="E862" s="11">
        <v>2.6</v>
      </c>
      <c r="F862" s="2">
        <v>1.7</v>
      </c>
      <c r="G862" s="11">
        <v>2.1</v>
      </c>
      <c r="H862" s="11">
        <v>1.7</v>
      </c>
    </row>
    <row r="863" spans="4:8" x14ac:dyDescent="0.3">
      <c r="D863" s="11">
        <v>1.8</v>
      </c>
      <c r="E863" s="11">
        <v>2.6</v>
      </c>
      <c r="F863" s="2">
        <v>2.4</v>
      </c>
      <c r="G863" s="11">
        <v>1.7</v>
      </c>
      <c r="H863" s="11">
        <v>1.5</v>
      </c>
    </row>
    <row r="864" spans="4:8" x14ac:dyDescent="0.3">
      <c r="D864" s="11">
        <v>1.6</v>
      </c>
      <c r="E864" s="11">
        <v>2.6</v>
      </c>
      <c r="F864" s="2">
        <v>2</v>
      </c>
      <c r="G864" s="11">
        <v>1.3</v>
      </c>
      <c r="H864" s="11">
        <v>1.4</v>
      </c>
    </row>
    <row r="865" spans="4:8" x14ac:dyDescent="0.3">
      <c r="D865" s="11">
        <v>1.3</v>
      </c>
      <c r="E865" s="11">
        <v>2.6</v>
      </c>
      <c r="F865" s="2">
        <v>1.8</v>
      </c>
      <c r="G865" s="11">
        <v>1.1000000000000001</v>
      </c>
      <c r="H865" s="11">
        <v>1.3</v>
      </c>
    </row>
    <row r="866" spans="4:8" x14ac:dyDescent="0.3">
      <c r="D866" s="11">
        <v>2.2999999999999998</v>
      </c>
      <c r="E866" s="11">
        <v>2.7</v>
      </c>
      <c r="F866" s="2">
        <v>1.6</v>
      </c>
      <c r="G866" s="11">
        <v>1.1000000000000001</v>
      </c>
      <c r="H866" s="11">
        <v>3.8</v>
      </c>
    </row>
    <row r="867" spans="4:8" x14ac:dyDescent="0.3">
      <c r="D867" s="11">
        <v>2.1</v>
      </c>
      <c r="E867" s="11">
        <v>2.7</v>
      </c>
      <c r="F867" s="2">
        <v>1.4</v>
      </c>
      <c r="G867" s="11">
        <v>1.3</v>
      </c>
      <c r="H867" s="11">
        <v>3.7</v>
      </c>
    </row>
    <row r="868" spans="4:8" x14ac:dyDescent="0.3">
      <c r="D868" s="11">
        <v>2</v>
      </c>
      <c r="E868" s="11">
        <v>3.1</v>
      </c>
      <c r="F868" s="2">
        <v>1.3</v>
      </c>
      <c r="G868" s="11">
        <v>1.4</v>
      </c>
      <c r="H868" s="11">
        <v>3.5</v>
      </c>
    </row>
    <row r="869" spans="4:8" x14ac:dyDescent="0.3">
      <c r="D869" s="11">
        <v>1.9</v>
      </c>
      <c r="E869" s="11">
        <v>3.4</v>
      </c>
      <c r="F869" s="2">
        <v>2.6</v>
      </c>
      <c r="G869" s="11">
        <v>1.2</v>
      </c>
      <c r="H869" s="11">
        <v>3.4</v>
      </c>
    </row>
    <row r="870" spans="4:8" x14ac:dyDescent="0.3">
      <c r="D870" s="11">
        <v>1.6</v>
      </c>
      <c r="E870" s="11">
        <v>3.5</v>
      </c>
      <c r="F870" s="2">
        <v>1.7</v>
      </c>
      <c r="G870" s="11">
        <v>1</v>
      </c>
      <c r="H870" s="11">
        <v>3.4</v>
      </c>
    </row>
    <row r="871" spans="4:8" x14ac:dyDescent="0.3">
      <c r="D871" s="11">
        <v>1.3</v>
      </c>
      <c r="E871" s="11">
        <v>3.3</v>
      </c>
      <c r="F871" s="2">
        <v>2</v>
      </c>
      <c r="G871" s="11">
        <v>1.7</v>
      </c>
      <c r="H871" s="11">
        <v>3.4</v>
      </c>
    </row>
    <row r="872" spans="4:8" x14ac:dyDescent="0.3">
      <c r="D872" s="11">
        <v>1.9</v>
      </c>
      <c r="E872" s="11">
        <v>3.2</v>
      </c>
      <c r="F872" s="2">
        <v>1.8</v>
      </c>
      <c r="G872" s="11">
        <v>1.5</v>
      </c>
      <c r="H872" s="11">
        <v>3.4</v>
      </c>
    </row>
    <row r="873" spans="4:8" x14ac:dyDescent="0.3">
      <c r="D873" s="11">
        <v>1.6</v>
      </c>
      <c r="E873" s="11">
        <v>2.7</v>
      </c>
      <c r="F873" s="2">
        <v>1.7</v>
      </c>
      <c r="G873" s="11">
        <v>1.3</v>
      </c>
      <c r="H873" s="11">
        <v>3.2</v>
      </c>
    </row>
    <row r="874" spans="4:8" x14ac:dyDescent="0.3">
      <c r="D874" s="11">
        <v>1.3</v>
      </c>
      <c r="E874" s="11">
        <v>2.2999999999999998</v>
      </c>
      <c r="F874" s="2">
        <v>1.6</v>
      </c>
      <c r="G874" s="11">
        <v>1</v>
      </c>
      <c r="H874" s="11">
        <v>2.7</v>
      </c>
    </row>
    <row r="875" spans="4:8" x14ac:dyDescent="0.3">
      <c r="D875" s="11">
        <v>1.9</v>
      </c>
      <c r="E875" s="11">
        <v>2.1</v>
      </c>
      <c r="F875" s="2">
        <v>1.5</v>
      </c>
      <c r="G875" s="11">
        <v>1.1000000000000001</v>
      </c>
      <c r="H875" s="11">
        <v>2.5</v>
      </c>
    </row>
    <row r="876" spans="4:8" x14ac:dyDescent="0.3">
      <c r="D876" s="11">
        <v>1.6</v>
      </c>
      <c r="E876" s="11">
        <v>2</v>
      </c>
      <c r="F876" s="2">
        <v>1.4</v>
      </c>
      <c r="G876" s="11">
        <v>0.9</v>
      </c>
      <c r="H876" s="11">
        <v>2.6</v>
      </c>
    </row>
    <row r="877" spans="4:8" x14ac:dyDescent="0.3">
      <c r="D877" s="11">
        <v>1.6</v>
      </c>
      <c r="E877" s="11">
        <v>1.6</v>
      </c>
      <c r="F877" s="2">
        <v>1.5</v>
      </c>
      <c r="G877" s="11">
        <v>1.3</v>
      </c>
      <c r="H877" s="11">
        <v>2.8</v>
      </c>
    </row>
    <row r="878" spans="4:8" x14ac:dyDescent="0.3">
      <c r="D878" s="11">
        <v>1.3</v>
      </c>
      <c r="E878" s="11">
        <v>1.3</v>
      </c>
      <c r="F878" s="2">
        <v>1.5</v>
      </c>
      <c r="G878" s="11">
        <v>1</v>
      </c>
      <c r="H878" s="11">
        <v>2.5</v>
      </c>
    </row>
    <row r="879" spans="4:8" x14ac:dyDescent="0.3">
      <c r="D879" s="11">
        <v>2</v>
      </c>
      <c r="E879" s="11">
        <v>1.3</v>
      </c>
      <c r="F879" s="2">
        <v>1.8</v>
      </c>
      <c r="G879" s="11">
        <v>1.3</v>
      </c>
      <c r="H879" s="11">
        <v>2.1</v>
      </c>
    </row>
    <row r="880" spans="4:8" x14ac:dyDescent="0.3">
      <c r="D880" s="11">
        <v>1.7</v>
      </c>
      <c r="E880" s="11">
        <v>1.3</v>
      </c>
      <c r="F880" s="2">
        <v>1.6</v>
      </c>
      <c r="G880" s="11">
        <v>1</v>
      </c>
      <c r="H880" s="11">
        <v>1.9</v>
      </c>
    </row>
    <row r="881" spans="4:8" x14ac:dyDescent="0.3">
      <c r="D881" s="11">
        <v>1.3</v>
      </c>
      <c r="E881" s="11">
        <v>1.3</v>
      </c>
      <c r="F881" s="2">
        <v>1.6</v>
      </c>
      <c r="G881" s="11">
        <v>1.1000000000000001</v>
      </c>
      <c r="H881" s="11">
        <v>1.8</v>
      </c>
    </row>
    <row r="882" spans="4:8" x14ac:dyDescent="0.3">
      <c r="D882" s="11">
        <v>1.9</v>
      </c>
      <c r="E882" s="11">
        <v>1.2</v>
      </c>
      <c r="F882" s="2">
        <v>1.3</v>
      </c>
      <c r="G882" s="11">
        <v>1</v>
      </c>
      <c r="H882" s="11">
        <v>1.7</v>
      </c>
    </row>
    <row r="883" spans="4:8" x14ac:dyDescent="0.3">
      <c r="D883" s="11">
        <v>1.6</v>
      </c>
      <c r="E883" s="11">
        <v>1.4</v>
      </c>
      <c r="F883" s="2">
        <v>1.3</v>
      </c>
      <c r="G883" s="11">
        <v>1.4</v>
      </c>
      <c r="H883" s="11">
        <v>1.6</v>
      </c>
    </row>
    <row r="884" spans="4:8" x14ac:dyDescent="0.3">
      <c r="D884" s="11">
        <v>1.4</v>
      </c>
      <c r="E884" s="11">
        <v>1.2</v>
      </c>
      <c r="F884" s="2">
        <v>1.4</v>
      </c>
      <c r="G884" s="11">
        <v>1.3</v>
      </c>
      <c r="H884" s="11">
        <v>1.5</v>
      </c>
    </row>
    <row r="885" spans="4:8" x14ac:dyDescent="0.3">
      <c r="D885" s="11">
        <v>1.3</v>
      </c>
      <c r="E885" s="11">
        <v>1.2</v>
      </c>
      <c r="F885" s="2">
        <v>1.3</v>
      </c>
      <c r="G885" s="11">
        <v>1.1000000000000001</v>
      </c>
      <c r="H885" s="11">
        <v>1.4</v>
      </c>
    </row>
    <row r="886" spans="4:8" x14ac:dyDescent="0.3">
      <c r="D886" s="11">
        <v>1.8</v>
      </c>
      <c r="E886" s="11">
        <v>1.6</v>
      </c>
      <c r="F886" s="2">
        <v>1.6</v>
      </c>
      <c r="G886" s="11">
        <v>1</v>
      </c>
      <c r="H886" s="11">
        <v>1.3</v>
      </c>
    </row>
    <row r="887" spans="4:8" x14ac:dyDescent="0.3">
      <c r="D887" s="11">
        <v>1.5</v>
      </c>
      <c r="E887" s="11">
        <v>1.2</v>
      </c>
      <c r="F887" s="2">
        <v>1.5</v>
      </c>
      <c r="G887" s="11">
        <v>1.1000000000000001</v>
      </c>
      <c r="H887" s="11">
        <v>1.2</v>
      </c>
    </row>
    <row r="888" spans="4:8" x14ac:dyDescent="0.3">
      <c r="D888" s="11">
        <v>1.3</v>
      </c>
      <c r="E888" s="11">
        <v>1.2</v>
      </c>
      <c r="F888" s="2">
        <v>1.2</v>
      </c>
      <c r="G888" s="11">
        <v>1</v>
      </c>
      <c r="H888" s="11">
        <v>1.2</v>
      </c>
    </row>
    <row r="889" spans="4:8" x14ac:dyDescent="0.3">
      <c r="D889" s="11">
        <v>1.9</v>
      </c>
      <c r="E889" s="11">
        <v>1.3</v>
      </c>
      <c r="F889" s="2">
        <v>2.7</v>
      </c>
      <c r="G889" s="11">
        <v>1.5</v>
      </c>
      <c r="H889" s="11">
        <v>1.2</v>
      </c>
    </row>
    <row r="890" spans="4:8" x14ac:dyDescent="0.3">
      <c r="D890" s="11">
        <v>1.6</v>
      </c>
      <c r="E890" s="11">
        <v>1.5</v>
      </c>
      <c r="F890" s="2">
        <v>2.6</v>
      </c>
      <c r="G890" s="11">
        <v>1.3</v>
      </c>
      <c r="H890" s="11">
        <v>2.8</v>
      </c>
    </row>
    <row r="891" spans="4:8" x14ac:dyDescent="0.3">
      <c r="D891" s="11">
        <v>1.4</v>
      </c>
      <c r="E891" s="11">
        <v>1.4</v>
      </c>
      <c r="F891" s="2">
        <v>1.8</v>
      </c>
      <c r="G891" s="11">
        <v>1.1000000000000001</v>
      </c>
      <c r="H891" s="11">
        <v>2.6</v>
      </c>
    </row>
    <row r="892" spans="4:8" x14ac:dyDescent="0.3">
      <c r="D892" s="11">
        <v>1.1000000000000001</v>
      </c>
      <c r="E892" s="11">
        <v>1.2</v>
      </c>
      <c r="F892" s="2">
        <v>1.5</v>
      </c>
      <c r="G892" s="11">
        <v>1.4</v>
      </c>
      <c r="H892" s="11">
        <v>2.2000000000000002</v>
      </c>
    </row>
    <row r="893" spans="4:8" x14ac:dyDescent="0.3">
      <c r="D893" s="11">
        <v>1.1000000000000001</v>
      </c>
      <c r="E893" s="11">
        <v>1.3</v>
      </c>
      <c r="F893" s="2">
        <v>2.2999999999999998</v>
      </c>
      <c r="G893" s="11">
        <v>1.2</v>
      </c>
      <c r="H893" s="11">
        <v>2.2999999999999998</v>
      </c>
    </row>
    <row r="894" spans="4:8" x14ac:dyDescent="0.3">
      <c r="D894" s="11">
        <v>2.1</v>
      </c>
      <c r="E894" s="11">
        <v>1.4</v>
      </c>
      <c r="F894" s="2">
        <v>2.9</v>
      </c>
      <c r="G894" s="11">
        <v>1.3</v>
      </c>
      <c r="H894" s="11">
        <v>2.1</v>
      </c>
    </row>
    <row r="895" spans="4:8" x14ac:dyDescent="0.3">
      <c r="D895" s="11">
        <v>1.9</v>
      </c>
      <c r="E895" s="11">
        <v>1.3</v>
      </c>
      <c r="F895" s="2">
        <v>2.5</v>
      </c>
      <c r="G895" s="11">
        <v>1.1000000000000001</v>
      </c>
      <c r="H895" s="11">
        <v>1.8</v>
      </c>
    </row>
    <row r="896" spans="4:8" x14ac:dyDescent="0.3">
      <c r="D896" s="11">
        <v>1.7</v>
      </c>
      <c r="E896" s="11">
        <v>1.2</v>
      </c>
      <c r="F896" s="2">
        <v>2</v>
      </c>
      <c r="G896" s="11">
        <v>1.7</v>
      </c>
      <c r="H896" s="11">
        <v>2.9</v>
      </c>
    </row>
    <row r="897" spans="4:8" x14ac:dyDescent="0.3">
      <c r="D897" s="11">
        <v>1.4</v>
      </c>
      <c r="E897" s="11">
        <v>1.3</v>
      </c>
      <c r="F897" s="2">
        <v>1.9</v>
      </c>
      <c r="G897" s="11">
        <v>1.4</v>
      </c>
      <c r="H897" s="11">
        <v>2.7</v>
      </c>
    </row>
    <row r="898" spans="4:8" x14ac:dyDescent="0.3">
      <c r="D898" s="11">
        <v>1.2</v>
      </c>
      <c r="E898" s="11">
        <v>1.3</v>
      </c>
      <c r="F898" s="2">
        <v>1.8</v>
      </c>
      <c r="G898" s="11">
        <v>1</v>
      </c>
      <c r="H898" s="11">
        <v>2.2000000000000002</v>
      </c>
    </row>
    <row r="899" spans="4:8" x14ac:dyDescent="0.3">
      <c r="D899" s="11">
        <v>2.2000000000000002</v>
      </c>
      <c r="E899" s="11">
        <v>1.2</v>
      </c>
      <c r="F899" s="2">
        <v>1.8</v>
      </c>
      <c r="G899" s="11">
        <v>1.2</v>
      </c>
      <c r="H899" s="11">
        <v>2</v>
      </c>
    </row>
    <row r="900" spans="4:8" x14ac:dyDescent="0.3">
      <c r="D900" s="11">
        <v>1.9</v>
      </c>
      <c r="E900" s="11">
        <v>1.3</v>
      </c>
      <c r="F900" s="2">
        <v>1.7</v>
      </c>
      <c r="G900" s="11">
        <v>1.2</v>
      </c>
      <c r="H900" s="11">
        <v>3</v>
      </c>
    </row>
    <row r="901" spans="4:8" x14ac:dyDescent="0.3">
      <c r="D901" s="11">
        <v>1.6</v>
      </c>
      <c r="E901" s="11">
        <v>1.7</v>
      </c>
      <c r="F901" s="2">
        <v>1.7</v>
      </c>
      <c r="G901" s="11">
        <v>1.1000000000000001</v>
      </c>
      <c r="H901" s="11">
        <v>2.6</v>
      </c>
    </row>
    <row r="902" spans="4:8" x14ac:dyDescent="0.3">
      <c r="D902" s="11">
        <v>1.3</v>
      </c>
      <c r="E902" s="11">
        <v>1.3</v>
      </c>
      <c r="F902" s="2">
        <v>1.3</v>
      </c>
      <c r="G902" s="11">
        <v>1.8</v>
      </c>
      <c r="H902" s="11">
        <v>2.4</v>
      </c>
    </row>
    <row r="903" spans="4:8" x14ac:dyDescent="0.3">
      <c r="D903" s="11">
        <v>1.2</v>
      </c>
      <c r="E903" s="11">
        <v>1.2</v>
      </c>
      <c r="F903" s="2">
        <v>3</v>
      </c>
      <c r="G903" s="11">
        <v>1.7</v>
      </c>
      <c r="H903" s="11">
        <v>2.2000000000000002</v>
      </c>
    </row>
    <row r="904" spans="4:8" x14ac:dyDescent="0.3">
      <c r="D904" s="11">
        <v>1.1000000000000001</v>
      </c>
      <c r="E904" s="11">
        <v>1.3</v>
      </c>
      <c r="F904" s="2">
        <v>2.8</v>
      </c>
      <c r="G904" s="11">
        <v>1.7</v>
      </c>
      <c r="H904" s="11">
        <v>2</v>
      </c>
    </row>
    <row r="905" spans="4:8" x14ac:dyDescent="0.3">
      <c r="D905" s="11">
        <v>2.2999999999999998</v>
      </c>
      <c r="E905" s="11">
        <v>1.3</v>
      </c>
      <c r="F905" s="2">
        <v>2.6</v>
      </c>
      <c r="G905" s="11">
        <v>1.3</v>
      </c>
      <c r="H905" s="11">
        <v>1.9</v>
      </c>
    </row>
    <row r="906" spans="4:8" x14ac:dyDescent="0.3">
      <c r="D906" s="11">
        <v>1.9</v>
      </c>
      <c r="E906" s="11">
        <v>1.3</v>
      </c>
      <c r="F906" s="2">
        <v>2.4</v>
      </c>
      <c r="G906" s="11">
        <v>1.2</v>
      </c>
      <c r="H906" s="11">
        <v>1.9</v>
      </c>
    </row>
    <row r="907" spans="4:8" x14ac:dyDescent="0.3">
      <c r="D907" s="11">
        <v>1.6</v>
      </c>
      <c r="E907" s="11">
        <v>1.4</v>
      </c>
      <c r="F907" s="2">
        <v>2.4</v>
      </c>
      <c r="G907" s="11">
        <v>1.1000000000000001</v>
      </c>
      <c r="H907" s="11">
        <v>1.8</v>
      </c>
    </row>
    <row r="908" spans="4:8" x14ac:dyDescent="0.3">
      <c r="D908" s="11">
        <v>1.3</v>
      </c>
      <c r="E908" s="11">
        <v>1.3</v>
      </c>
      <c r="F908" s="2">
        <v>2.2999999999999998</v>
      </c>
      <c r="G908" s="11">
        <v>1.7</v>
      </c>
      <c r="H908" s="11">
        <v>1.6</v>
      </c>
    </row>
    <row r="909" spans="4:8" x14ac:dyDescent="0.3">
      <c r="D909" s="11">
        <v>1.2</v>
      </c>
      <c r="E909" s="11">
        <v>1.2</v>
      </c>
      <c r="F909" s="2">
        <v>2.4</v>
      </c>
      <c r="G909" s="11">
        <v>1.2</v>
      </c>
      <c r="H909" s="11">
        <v>1.5</v>
      </c>
    </row>
    <row r="910" spans="4:8" x14ac:dyDescent="0.3">
      <c r="D910" s="11">
        <v>1.2</v>
      </c>
      <c r="E910" s="11">
        <v>1.2</v>
      </c>
      <c r="F910" s="2">
        <v>2.5</v>
      </c>
      <c r="G910" s="11">
        <v>1</v>
      </c>
      <c r="H910" s="11">
        <v>3.1</v>
      </c>
    </row>
    <row r="911" spans="4:8" x14ac:dyDescent="0.3">
      <c r="D911" s="11">
        <v>1.7</v>
      </c>
      <c r="E911" s="11">
        <v>1.2</v>
      </c>
      <c r="F911" s="2">
        <v>2.6</v>
      </c>
      <c r="G911" s="11">
        <v>1.7</v>
      </c>
      <c r="H911" s="11">
        <v>3</v>
      </c>
    </row>
    <row r="912" spans="4:8" x14ac:dyDescent="0.3">
      <c r="D912" s="11">
        <v>1.5</v>
      </c>
      <c r="E912" s="11">
        <v>1.2</v>
      </c>
      <c r="F912" s="2">
        <v>2.1</v>
      </c>
      <c r="G912" s="11">
        <v>1.4</v>
      </c>
      <c r="H912" s="11">
        <v>2.9</v>
      </c>
    </row>
    <row r="913" spans="4:8" x14ac:dyDescent="0.3">
      <c r="D913" s="11">
        <v>1.2</v>
      </c>
      <c r="E913" s="11">
        <v>1.2</v>
      </c>
      <c r="F913" s="2">
        <v>1.6</v>
      </c>
      <c r="G913" s="11">
        <v>1</v>
      </c>
      <c r="H913" s="11">
        <v>2.7</v>
      </c>
    </row>
    <row r="914" spans="4:8" x14ac:dyDescent="0.3">
      <c r="D914" s="11">
        <v>1.8</v>
      </c>
      <c r="E914" s="2">
        <v>1.2</v>
      </c>
      <c r="F914" s="2">
        <v>1.7</v>
      </c>
      <c r="G914" s="11">
        <v>1.5</v>
      </c>
      <c r="H914" s="11">
        <v>2.5</v>
      </c>
    </row>
    <row r="915" spans="4:8" x14ac:dyDescent="0.3">
      <c r="D915" s="11">
        <v>1.6</v>
      </c>
      <c r="E915" s="11">
        <v>1.6285999999999994</v>
      </c>
      <c r="F915" s="2">
        <v>1.7</v>
      </c>
      <c r="G915" s="11">
        <v>1.2</v>
      </c>
      <c r="H915" s="11">
        <v>2.5</v>
      </c>
    </row>
    <row r="916" spans="4:8" x14ac:dyDescent="0.3">
      <c r="D916" s="11">
        <v>1.3</v>
      </c>
      <c r="E916" s="11">
        <v>1.7685999999999999</v>
      </c>
      <c r="F916" s="2">
        <v>1.6</v>
      </c>
      <c r="G916" s="11">
        <v>1.1000000000000001</v>
      </c>
      <c r="H916" s="11">
        <v>2.2000000000000002</v>
      </c>
    </row>
    <row r="917" spans="4:8" x14ac:dyDescent="0.3">
      <c r="D917" s="11">
        <v>1.7</v>
      </c>
      <c r="E917" s="11">
        <v>2.3136000000000001</v>
      </c>
      <c r="F917" s="2">
        <v>1.5</v>
      </c>
      <c r="G917" s="11">
        <v>2</v>
      </c>
      <c r="H917" s="11">
        <v>2</v>
      </c>
    </row>
    <row r="918" spans="4:8" x14ac:dyDescent="0.3">
      <c r="D918" s="11">
        <v>1.6</v>
      </c>
      <c r="E918" s="11">
        <v>2.0636000000000001</v>
      </c>
      <c r="F918" s="2">
        <v>2.5</v>
      </c>
      <c r="G918" s="11">
        <v>1.8</v>
      </c>
      <c r="H918" s="11">
        <v>2</v>
      </c>
    </row>
    <row r="919" spans="4:8" x14ac:dyDescent="0.3">
      <c r="D919" s="11">
        <v>1.3</v>
      </c>
      <c r="E919" s="11">
        <v>1.8235999999999997</v>
      </c>
      <c r="F919" s="2">
        <v>2.1</v>
      </c>
      <c r="G919" s="11">
        <v>1.5</v>
      </c>
      <c r="H919" s="11">
        <v>2.2000000000000002</v>
      </c>
    </row>
    <row r="920" spans="4:8" x14ac:dyDescent="0.3">
      <c r="D920" s="11">
        <v>1.3</v>
      </c>
      <c r="E920" s="11">
        <v>1.7185999999999992</v>
      </c>
      <c r="F920" s="2">
        <v>2.2000000000000002</v>
      </c>
      <c r="G920" s="11">
        <v>1.2</v>
      </c>
      <c r="H920" s="11">
        <v>2.1</v>
      </c>
    </row>
    <row r="921" spans="4:8" x14ac:dyDescent="0.3">
      <c r="D921" s="11">
        <v>1.2</v>
      </c>
      <c r="E921" s="11">
        <v>1.8985999999999998</v>
      </c>
      <c r="F921" s="2">
        <v>2.5</v>
      </c>
      <c r="G921" s="11">
        <v>1</v>
      </c>
      <c r="H921" s="11">
        <v>2</v>
      </c>
    </row>
    <row r="922" spans="4:8" x14ac:dyDescent="0.3">
      <c r="D922" s="11">
        <v>2.2999999999999998</v>
      </c>
      <c r="E922" s="11">
        <v>2.188600000000001</v>
      </c>
      <c r="F922" s="2">
        <v>1.6</v>
      </c>
      <c r="G922" s="11">
        <v>1.5</v>
      </c>
      <c r="H922" s="11">
        <v>2.2999999999999998</v>
      </c>
    </row>
    <row r="923" spans="4:8" x14ac:dyDescent="0.3">
      <c r="D923" s="11">
        <v>1.8</v>
      </c>
      <c r="E923" s="11">
        <v>2.4136000000000006</v>
      </c>
      <c r="F923" s="2">
        <v>1.6</v>
      </c>
      <c r="G923" s="11">
        <v>1.5</v>
      </c>
      <c r="H923" s="11">
        <v>2.1</v>
      </c>
    </row>
    <row r="924" spans="4:8" x14ac:dyDescent="0.3">
      <c r="D924" s="11">
        <v>1.5</v>
      </c>
      <c r="E924" s="11">
        <v>2.9036</v>
      </c>
      <c r="F924" s="2">
        <v>1.6</v>
      </c>
      <c r="G924" s="11">
        <v>1.2</v>
      </c>
      <c r="H924" s="11">
        <v>2</v>
      </c>
    </row>
    <row r="925" spans="4:8" x14ac:dyDescent="0.3">
      <c r="D925" s="11">
        <v>1.4</v>
      </c>
      <c r="E925" s="11">
        <v>3.1358000000000001</v>
      </c>
      <c r="F925" s="2">
        <v>1.7</v>
      </c>
      <c r="G925" s="11">
        <v>2.1</v>
      </c>
      <c r="H925" s="11">
        <v>1.9</v>
      </c>
    </row>
    <row r="926" spans="4:8" x14ac:dyDescent="0.3">
      <c r="D926" s="11">
        <v>1.3</v>
      </c>
      <c r="E926" s="11">
        <v>2.6108000000000007</v>
      </c>
      <c r="F926" s="2">
        <v>0.9</v>
      </c>
      <c r="G926" s="11">
        <v>1.6</v>
      </c>
      <c r="H926" s="11">
        <v>1.8</v>
      </c>
    </row>
    <row r="927" spans="4:8" x14ac:dyDescent="0.3">
      <c r="D927" s="11">
        <v>1.4</v>
      </c>
      <c r="E927" s="11">
        <v>2.0757999999999996</v>
      </c>
      <c r="F927" s="2">
        <v>1.5</v>
      </c>
      <c r="G927" s="11">
        <v>1.1000000000000001</v>
      </c>
      <c r="H927" s="11">
        <v>1.6</v>
      </c>
    </row>
    <row r="928" spans="4:8" x14ac:dyDescent="0.3">
      <c r="D928" s="11">
        <v>1.2</v>
      </c>
      <c r="E928" s="11">
        <v>1.8757999999999997</v>
      </c>
      <c r="F928" s="2">
        <v>2.4</v>
      </c>
      <c r="G928" s="11">
        <v>1.3</v>
      </c>
      <c r="H928" s="11">
        <v>1.5</v>
      </c>
    </row>
    <row r="929" spans="4:8" x14ac:dyDescent="0.3">
      <c r="D929" s="11">
        <v>1.9</v>
      </c>
      <c r="E929" s="11">
        <v>1.6157999999999999</v>
      </c>
      <c r="F929" s="2">
        <v>2.2000000000000002</v>
      </c>
      <c r="G929" s="11">
        <v>0.9</v>
      </c>
      <c r="H929" s="11">
        <v>1.4</v>
      </c>
    </row>
    <row r="930" spans="4:8" x14ac:dyDescent="0.3">
      <c r="D930" s="11">
        <v>1.7</v>
      </c>
      <c r="E930" s="11">
        <v>1.5795999999999997</v>
      </c>
      <c r="F930" s="2">
        <v>1.8</v>
      </c>
      <c r="G930" s="11">
        <v>1.8</v>
      </c>
      <c r="H930" s="11">
        <v>1.2</v>
      </c>
    </row>
    <row r="931" spans="4:8" x14ac:dyDescent="0.3">
      <c r="D931" s="11">
        <v>1.4</v>
      </c>
      <c r="E931" s="11">
        <v>1.4145999999999996</v>
      </c>
      <c r="F931" s="2">
        <v>1.2</v>
      </c>
      <c r="G931" s="11">
        <v>1.2</v>
      </c>
      <c r="H931" s="11">
        <v>1.2</v>
      </c>
    </row>
    <row r="932" spans="4:8" x14ac:dyDescent="0.3">
      <c r="D932" s="11">
        <v>2.1</v>
      </c>
      <c r="E932" s="11">
        <v>1.0845999999999996</v>
      </c>
      <c r="F932" s="2">
        <v>1.4</v>
      </c>
      <c r="G932" s="11">
        <v>1.3</v>
      </c>
      <c r="H932" s="11">
        <v>3.7</v>
      </c>
    </row>
    <row r="933" spans="4:8" x14ac:dyDescent="0.3">
      <c r="D933" s="11">
        <v>1.9</v>
      </c>
      <c r="E933" s="11">
        <v>1.2446000000000006</v>
      </c>
      <c r="F933" s="2">
        <v>1.3</v>
      </c>
      <c r="G933" s="11">
        <v>1.3</v>
      </c>
      <c r="H933" s="11">
        <v>3.6</v>
      </c>
    </row>
    <row r="934" spans="4:8" x14ac:dyDescent="0.3">
      <c r="D934" s="11">
        <v>1.6</v>
      </c>
      <c r="E934" s="11">
        <v>1.4145999999999996</v>
      </c>
      <c r="F934" s="2">
        <v>2</v>
      </c>
      <c r="G934" s="11">
        <v>1.1000000000000001</v>
      </c>
      <c r="H934" s="11">
        <v>3.4</v>
      </c>
    </row>
    <row r="935" spans="4:8" x14ac:dyDescent="0.3">
      <c r="D935" s="11">
        <v>1.3</v>
      </c>
      <c r="E935" s="11">
        <v>1.2595999999999985</v>
      </c>
      <c r="F935" s="2">
        <v>1.6</v>
      </c>
      <c r="G935" s="11">
        <v>1</v>
      </c>
      <c r="H935" s="11">
        <v>3.2</v>
      </c>
    </row>
    <row r="936" spans="4:8" x14ac:dyDescent="0.3">
      <c r="D936" s="11">
        <v>1.2</v>
      </c>
      <c r="E936" s="11">
        <v>1.1696000000000004</v>
      </c>
      <c r="F936" s="2">
        <v>1.8</v>
      </c>
      <c r="G936" s="11">
        <v>1</v>
      </c>
      <c r="H936" s="11">
        <v>3</v>
      </c>
    </row>
    <row r="937" spans="4:8" x14ac:dyDescent="0.3">
      <c r="D937" s="11">
        <v>1.7</v>
      </c>
      <c r="E937" s="11">
        <v>1.2345999999999999</v>
      </c>
      <c r="F937" s="2">
        <v>1.7</v>
      </c>
      <c r="G937" s="11">
        <v>0.9</v>
      </c>
      <c r="H937" s="11">
        <v>2.6</v>
      </c>
    </row>
    <row r="938" spans="4:8" x14ac:dyDescent="0.3">
      <c r="D938" s="11">
        <v>1.5</v>
      </c>
      <c r="E938" s="11">
        <v>1.2945999999999986</v>
      </c>
      <c r="F938" s="2">
        <v>1.8</v>
      </c>
      <c r="G938" s="11">
        <v>1.5</v>
      </c>
      <c r="H938" s="11">
        <v>2.4</v>
      </c>
    </row>
    <row r="939" spans="4:8" x14ac:dyDescent="0.3">
      <c r="D939" s="11">
        <v>1.1000000000000001</v>
      </c>
      <c r="E939" s="11">
        <v>1.3345999999999996</v>
      </c>
      <c r="F939" s="2">
        <v>1.8</v>
      </c>
      <c r="G939" s="11">
        <v>1.9</v>
      </c>
      <c r="H939" s="11">
        <v>2.2000000000000002</v>
      </c>
    </row>
    <row r="940" spans="4:8" x14ac:dyDescent="0.3">
      <c r="D940" s="11">
        <v>0.9</v>
      </c>
      <c r="E940" s="11">
        <v>1.3445999999999994</v>
      </c>
      <c r="F940" s="2">
        <v>1.5</v>
      </c>
      <c r="G940" s="11">
        <v>1.7</v>
      </c>
      <c r="H940" s="11">
        <v>2</v>
      </c>
    </row>
    <row r="941" spans="4:8" x14ac:dyDescent="0.3">
      <c r="D941" s="11">
        <v>0.9</v>
      </c>
      <c r="E941" s="11">
        <v>1.4695999999999994</v>
      </c>
      <c r="F941" s="2">
        <v>1.8</v>
      </c>
      <c r="G941" s="11">
        <v>1.4</v>
      </c>
      <c r="H941" s="11">
        <v>1.9</v>
      </c>
    </row>
    <row r="942" spans="4:8" x14ac:dyDescent="0.3">
      <c r="D942" s="11">
        <v>1.8</v>
      </c>
      <c r="E942" s="11">
        <v>1.4945999999999997</v>
      </c>
      <c r="F942" s="2">
        <v>1.7</v>
      </c>
      <c r="G942" s="11">
        <v>1</v>
      </c>
      <c r="H942" s="11">
        <v>1.6</v>
      </c>
    </row>
    <row r="943" spans="4:8" x14ac:dyDescent="0.3">
      <c r="D943" s="11">
        <v>1.5</v>
      </c>
      <c r="E943" s="11">
        <v>1.3896000000000002</v>
      </c>
      <c r="F943" s="2">
        <v>1.7</v>
      </c>
      <c r="G943" s="11">
        <v>1.2</v>
      </c>
      <c r="H943" s="11">
        <v>1.4</v>
      </c>
    </row>
    <row r="944" spans="4:8" x14ac:dyDescent="0.3">
      <c r="D944" s="11">
        <v>1.2</v>
      </c>
      <c r="E944" s="11">
        <v>1.3346000000000005</v>
      </c>
      <c r="F944" s="2">
        <v>1.7</v>
      </c>
      <c r="G944" s="11">
        <v>1.3</v>
      </c>
      <c r="H944" s="11">
        <v>1.3</v>
      </c>
    </row>
    <row r="945" spans="4:8" x14ac:dyDescent="0.3">
      <c r="D945" s="11">
        <v>0.9</v>
      </c>
      <c r="E945" s="11">
        <v>1.3996000000000008</v>
      </c>
      <c r="F945" s="2">
        <v>1.7</v>
      </c>
      <c r="G945" s="11">
        <v>1.2</v>
      </c>
      <c r="H945" s="11">
        <v>2.2000000000000002</v>
      </c>
    </row>
    <row r="946" spans="4:8" x14ac:dyDescent="0.3">
      <c r="E946" s="11">
        <v>1.2296000000000009</v>
      </c>
      <c r="F946" s="2">
        <v>1.1000000000000001</v>
      </c>
      <c r="G946" s="11">
        <v>1</v>
      </c>
      <c r="H946" s="11">
        <v>2</v>
      </c>
    </row>
    <row r="947" spans="4:8" x14ac:dyDescent="0.3">
      <c r="E947" s="11">
        <v>1.3058000000000003</v>
      </c>
      <c r="F947" s="2">
        <v>1.4</v>
      </c>
      <c r="G947" s="11">
        <v>1</v>
      </c>
      <c r="H947" s="11">
        <v>1.8</v>
      </c>
    </row>
    <row r="948" spans="4:8" x14ac:dyDescent="0.3">
      <c r="E948" s="11">
        <v>1.2207999999999994</v>
      </c>
      <c r="F948" s="2">
        <v>1.2</v>
      </c>
      <c r="G948" s="11">
        <v>1.3</v>
      </c>
      <c r="H948" s="11">
        <v>1.7</v>
      </c>
    </row>
    <row r="949" spans="4:8" x14ac:dyDescent="0.3">
      <c r="E949" s="11">
        <v>1.7457999999999998</v>
      </c>
      <c r="F949" s="2">
        <v>1.4</v>
      </c>
      <c r="G949" s="11">
        <v>1.4</v>
      </c>
      <c r="H949" s="11">
        <v>1.6</v>
      </c>
    </row>
    <row r="950" spans="4:8" x14ac:dyDescent="0.3">
      <c r="E950" s="11">
        <v>2.2558000000000002</v>
      </c>
      <c r="F950" s="2">
        <v>2</v>
      </c>
      <c r="G950" s="11">
        <v>1.3</v>
      </c>
      <c r="H950" s="11">
        <v>1.4</v>
      </c>
    </row>
    <row r="951" spans="4:8" x14ac:dyDescent="0.3">
      <c r="E951" s="11">
        <v>2.2357999999999998</v>
      </c>
      <c r="F951" s="2">
        <v>1.6</v>
      </c>
      <c r="G951" s="11">
        <v>1.9</v>
      </c>
      <c r="H951" s="11">
        <v>1.3</v>
      </c>
    </row>
    <row r="952" spans="4:8" x14ac:dyDescent="0.3">
      <c r="E952" s="11">
        <v>1.9657999999999995</v>
      </c>
      <c r="F952" s="2">
        <v>1.6</v>
      </c>
      <c r="G952" s="2">
        <v>1.5</v>
      </c>
      <c r="H952" s="11">
        <v>1.7</v>
      </c>
    </row>
    <row r="953" spans="4:8" x14ac:dyDescent="0.3">
      <c r="E953" s="11">
        <v>1.7258000000000002</v>
      </c>
      <c r="F953" s="2">
        <v>1.5</v>
      </c>
      <c r="G953" s="2">
        <v>1.2</v>
      </c>
      <c r="H953" s="11">
        <v>2.1</v>
      </c>
    </row>
    <row r="954" spans="4:8" x14ac:dyDescent="0.3">
      <c r="E954" s="11">
        <v>1.3595999999999999</v>
      </c>
      <c r="F954" s="2">
        <v>1.6</v>
      </c>
      <c r="G954" s="2">
        <v>1.6</v>
      </c>
      <c r="H954" s="11">
        <v>2.2999999999999998</v>
      </c>
    </row>
    <row r="955" spans="4:8" x14ac:dyDescent="0.3">
      <c r="E955" s="11">
        <v>1.5095999999999994</v>
      </c>
      <c r="F955" s="2">
        <v>1.4</v>
      </c>
      <c r="G955" s="2">
        <v>1.2</v>
      </c>
      <c r="H955" s="11">
        <v>2</v>
      </c>
    </row>
    <row r="956" spans="4:8" x14ac:dyDescent="0.3">
      <c r="E956" s="11">
        <v>1.3346000000000005</v>
      </c>
      <c r="F956" s="2">
        <v>1.2</v>
      </c>
      <c r="G956" s="2">
        <v>1.5</v>
      </c>
      <c r="H956" s="11">
        <v>1.7</v>
      </c>
    </row>
    <row r="957" spans="4:8" x14ac:dyDescent="0.3">
      <c r="E957" s="11">
        <v>1.474600000000001</v>
      </c>
      <c r="F957" s="2">
        <v>1.6</v>
      </c>
      <c r="G957" s="2">
        <v>1.1000000000000001</v>
      </c>
      <c r="H957" s="11">
        <v>1.7</v>
      </c>
    </row>
    <row r="958" spans="4:8" x14ac:dyDescent="0.3">
      <c r="E958" s="11">
        <v>1.3946000000000001</v>
      </c>
      <c r="F958" s="2">
        <v>1.4</v>
      </c>
      <c r="G958" s="2">
        <v>0.9</v>
      </c>
      <c r="H958" s="11">
        <v>2</v>
      </c>
    </row>
    <row r="959" spans="4:8" x14ac:dyDescent="0.3">
      <c r="E959" s="11">
        <v>1.7696000000000001</v>
      </c>
      <c r="F959" s="2">
        <v>1.9</v>
      </c>
      <c r="G959" s="2">
        <v>1.4</v>
      </c>
      <c r="H959" s="11">
        <v>2.1</v>
      </c>
    </row>
    <row r="960" spans="4:8" x14ac:dyDescent="0.3">
      <c r="E960" s="11">
        <v>1.6896000000000018</v>
      </c>
      <c r="F960" s="2">
        <v>1.8</v>
      </c>
      <c r="G960" s="2">
        <v>1</v>
      </c>
      <c r="H960" s="11">
        <v>1.9</v>
      </c>
    </row>
    <row r="961" spans="5:8" x14ac:dyDescent="0.3">
      <c r="E961" s="11">
        <v>1.8296000000000006</v>
      </c>
      <c r="F961" s="2">
        <v>1.7</v>
      </c>
      <c r="G961" s="2">
        <v>1.5</v>
      </c>
      <c r="H961" s="11">
        <v>1.7</v>
      </c>
    </row>
    <row r="962" spans="5:8" x14ac:dyDescent="0.3">
      <c r="E962" s="11">
        <v>1.9295999999999984</v>
      </c>
      <c r="F962" s="2">
        <v>1.7</v>
      </c>
      <c r="G962" s="2">
        <v>1.2</v>
      </c>
      <c r="H962" s="11">
        <v>1.7</v>
      </c>
    </row>
    <row r="963" spans="5:8" x14ac:dyDescent="0.3">
      <c r="E963" s="11">
        <v>1.9195999999999986</v>
      </c>
      <c r="F963" s="2">
        <v>2.2000000000000002</v>
      </c>
      <c r="G963" s="2">
        <v>1</v>
      </c>
      <c r="H963" s="11">
        <v>1.7</v>
      </c>
    </row>
    <row r="964" spans="5:8" x14ac:dyDescent="0.3">
      <c r="E964" s="11">
        <v>1.6146000000000007</v>
      </c>
      <c r="F964" s="2">
        <v>2.6</v>
      </c>
      <c r="G964" s="2">
        <v>1.5</v>
      </c>
      <c r="H964" s="11">
        <v>1.8</v>
      </c>
    </row>
    <row r="965" spans="5:8" x14ac:dyDescent="0.3">
      <c r="E965" s="11">
        <v>1.5896000000000003</v>
      </c>
      <c r="F965" s="2">
        <v>1.9</v>
      </c>
      <c r="G965" s="2">
        <v>1.1000000000000001</v>
      </c>
      <c r="H965" s="11">
        <v>1.9</v>
      </c>
    </row>
    <row r="966" spans="5:8" x14ac:dyDescent="0.3">
      <c r="E966" s="11">
        <v>1.8345999999999996</v>
      </c>
      <c r="F966" s="2">
        <v>1.5</v>
      </c>
      <c r="G966" s="2">
        <v>1.5</v>
      </c>
      <c r="H966" s="11">
        <v>1.9</v>
      </c>
    </row>
    <row r="967" spans="5:8" x14ac:dyDescent="0.3">
      <c r="E967" s="11">
        <v>1.5096000000000003</v>
      </c>
      <c r="F967" s="2">
        <v>1.7</v>
      </c>
      <c r="G967" s="2">
        <v>1.5</v>
      </c>
      <c r="H967" s="11">
        <v>2</v>
      </c>
    </row>
    <row r="968" spans="5:8" x14ac:dyDescent="0.3">
      <c r="E968" s="11">
        <v>1.5746000000000007</v>
      </c>
      <c r="F968" s="2">
        <v>2</v>
      </c>
      <c r="G968" s="2">
        <v>1.3</v>
      </c>
      <c r="H968" s="11">
        <v>2.1</v>
      </c>
    </row>
    <row r="969" spans="5:8" x14ac:dyDescent="0.3">
      <c r="E969" s="11">
        <v>1.3046000000000002</v>
      </c>
      <c r="F969" s="2">
        <v>1.8</v>
      </c>
      <c r="G969" s="2">
        <v>1.1000000000000001</v>
      </c>
      <c r="H969" s="11">
        <v>2.1</v>
      </c>
    </row>
    <row r="970" spans="5:8" x14ac:dyDescent="0.3">
      <c r="E970" s="11">
        <v>1.2896000000000005</v>
      </c>
      <c r="F970" s="2">
        <v>1.5</v>
      </c>
      <c r="G970" s="2">
        <v>1.2</v>
      </c>
      <c r="H970" s="11">
        <v>1.6</v>
      </c>
    </row>
    <row r="971" spans="5:8" x14ac:dyDescent="0.3">
      <c r="E971" s="11">
        <v>1.8345999999999996</v>
      </c>
      <c r="F971" s="2">
        <v>1.7</v>
      </c>
      <c r="G971" s="2">
        <v>1.1000000000000001</v>
      </c>
      <c r="H971" s="11">
        <v>1.4</v>
      </c>
    </row>
    <row r="972" spans="5:8" x14ac:dyDescent="0.3">
      <c r="E972" s="11">
        <v>1.4145999999999996</v>
      </c>
      <c r="F972" s="2">
        <v>1.7</v>
      </c>
      <c r="G972" s="2">
        <v>1.3</v>
      </c>
      <c r="H972" s="11">
        <v>1.6</v>
      </c>
    </row>
    <row r="973" spans="5:8" x14ac:dyDescent="0.3">
      <c r="E973" s="11">
        <v>1.2945999999999995</v>
      </c>
      <c r="F973" s="2">
        <v>1.6</v>
      </c>
      <c r="G973" s="2">
        <v>1.1000000000000001</v>
      </c>
      <c r="H973" s="11">
        <v>2.1</v>
      </c>
    </row>
    <row r="974" spans="5:8" x14ac:dyDescent="0.3">
      <c r="E974" s="11">
        <v>1.2696000000000001</v>
      </c>
      <c r="F974" s="2">
        <v>1.7</v>
      </c>
      <c r="G974" s="2">
        <v>0.9</v>
      </c>
      <c r="H974" s="11">
        <v>2.2000000000000002</v>
      </c>
    </row>
    <row r="975" spans="5:8" x14ac:dyDescent="0.3">
      <c r="E975" s="11">
        <v>1.5395999999999996</v>
      </c>
      <c r="F975" s="2">
        <v>1.7</v>
      </c>
      <c r="G975" s="2">
        <v>1</v>
      </c>
      <c r="H975" s="11">
        <v>1.7</v>
      </c>
    </row>
    <row r="976" spans="5:8" x14ac:dyDescent="0.3">
      <c r="E976" s="11">
        <v>1.1496</v>
      </c>
      <c r="F976" s="2">
        <v>1.2</v>
      </c>
      <c r="G976" s="2">
        <v>1</v>
      </c>
      <c r="H976" s="11">
        <v>1.4</v>
      </c>
    </row>
    <row r="977" spans="5:8" x14ac:dyDescent="0.3">
      <c r="E977" s="11">
        <v>1.1745999999999985</v>
      </c>
      <c r="F977" s="2">
        <v>1.4</v>
      </c>
      <c r="G977" s="2">
        <v>1</v>
      </c>
      <c r="H977" s="11">
        <v>1.4</v>
      </c>
    </row>
    <row r="978" spans="5:8" x14ac:dyDescent="0.3">
      <c r="E978" s="11">
        <v>1.1445999999999992</v>
      </c>
      <c r="F978" s="2">
        <v>1.6</v>
      </c>
      <c r="G978" s="2">
        <v>1.1000000000000001</v>
      </c>
      <c r="H978" s="11">
        <v>1.4</v>
      </c>
    </row>
    <row r="979" spans="5:8" x14ac:dyDescent="0.3">
      <c r="E979" s="11">
        <v>1.2246000000000001</v>
      </c>
      <c r="F979" s="2">
        <v>1.8</v>
      </c>
      <c r="G979" s="2">
        <v>1.1000000000000001</v>
      </c>
      <c r="H979" s="11">
        <v>3.4</v>
      </c>
    </row>
    <row r="980" spans="5:8" x14ac:dyDescent="0.3">
      <c r="E980" s="11">
        <v>1.2646000000000002</v>
      </c>
      <c r="F980" s="2">
        <v>1.8</v>
      </c>
      <c r="G980" s="2">
        <v>1.6</v>
      </c>
      <c r="H980" s="11">
        <v>2.9</v>
      </c>
    </row>
    <row r="981" spans="5:8" x14ac:dyDescent="0.3">
      <c r="E981" s="11">
        <v>1.2596000000000012</v>
      </c>
      <c r="F981" s="2">
        <v>1.7</v>
      </c>
      <c r="G981" s="2">
        <v>1.7</v>
      </c>
      <c r="H981" s="11">
        <v>2.4</v>
      </c>
    </row>
    <row r="982" spans="5:8" x14ac:dyDescent="0.3">
      <c r="E982" s="11">
        <v>1.3596000000000017</v>
      </c>
      <c r="F982" s="2">
        <v>1.6</v>
      </c>
      <c r="G982" s="2">
        <v>1.3</v>
      </c>
      <c r="H982" s="11">
        <v>2.6</v>
      </c>
    </row>
    <row r="983" spans="5:8" x14ac:dyDescent="0.3">
      <c r="E983" s="11">
        <v>1.5096000000000003</v>
      </c>
      <c r="F983" s="2">
        <v>1.4</v>
      </c>
      <c r="G983" s="2">
        <v>1.1000000000000001</v>
      </c>
      <c r="H983" s="11">
        <v>2.7</v>
      </c>
    </row>
    <row r="984" spans="5:8" x14ac:dyDescent="0.3">
      <c r="E984" s="11">
        <v>1.3395999999999995</v>
      </c>
      <c r="F984" s="2">
        <v>1.5</v>
      </c>
      <c r="G984" s="2">
        <v>0.9</v>
      </c>
      <c r="H984" s="11">
        <v>2.7</v>
      </c>
    </row>
    <row r="985" spans="5:8" x14ac:dyDescent="0.3">
      <c r="E985" s="11">
        <v>1.1895999999999982</v>
      </c>
      <c r="F985" s="2">
        <v>1.8</v>
      </c>
      <c r="G985" s="2">
        <v>1.2</v>
      </c>
      <c r="H985" s="11">
        <v>2.7</v>
      </c>
    </row>
    <row r="986" spans="5:8" x14ac:dyDescent="0.3">
      <c r="E986" s="11">
        <v>1.404599999999999</v>
      </c>
      <c r="F986" s="2">
        <v>1.8</v>
      </c>
      <c r="G986" s="2">
        <v>1.6</v>
      </c>
      <c r="H986" s="11">
        <v>2.6</v>
      </c>
    </row>
    <row r="987" spans="5:8" x14ac:dyDescent="0.3">
      <c r="E987" s="11">
        <v>1.2545999999999995</v>
      </c>
      <c r="F987" s="2">
        <v>1.7</v>
      </c>
      <c r="G987" s="2">
        <v>1.1000000000000001</v>
      </c>
      <c r="H987" s="11">
        <v>2.8</v>
      </c>
    </row>
    <row r="988" spans="5:8" x14ac:dyDescent="0.3">
      <c r="E988" s="11">
        <v>1.2295999999999991</v>
      </c>
      <c r="F988" s="2">
        <v>1.8</v>
      </c>
      <c r="G988" s="2">
        <v>1.3</v>
      </c>
      <c r="H988" s="11">
        <v>2.8</v>
      </c>
    </row>
    <row r="989" spans="5:8" x14ac:dyDescent="0.3">
      <c r="E989" s="11">
        <v>1.6046</v>
      </c>
      <c r="F989" s="2">
        <v>1.7</v>
      </c>
      <c r="G989" s="2">
        <v>1</v>
      </c>
      <c r="H989" s="11">
        <v>2.7</v>
      </c>
    </row>
    <row r="990" spans="5:8" x14ac:dyDescent="0.3">
      <c r="E990" s="11">
        <v>1.3045999999999993</v>
      </c>
      <c r="F990" s="2">
        <v>1.8</v>
      </c>
      <c r="G990" s="2">
        <v>0.9</v>
      </c>
      <c r="H990" s="11">
        <v>2.6</v>
      </c>
    </row>
    <row r="991" spans="5:8" x14ac:dyDescent="0.3">
      <c r="E991" s="11">
        <v>1.1696000000000004</v>
      </c>
      <c r="F991" s="2">
        <v>1.8</v>
      </c>
      <c r="G991" s="2">
        <v>1.2</v>
      </c>
      <c r="H991" s="11">
        <v>2.6</v>
      </c>
    </row>
    <row r="992" spans="5:8" x14ac:dyDescent="0.3">
      <c r="E992" s="11">
        <v>1.3396000000000003</v>
      </c>
      <c r="F992" s="2">
        <v>1.8</v>
      </c>
      <c r="G992" s="2">
        <v>0.9</v>
      </c>
      <c r="H992" s="11">
        <v>2.6</v>
      </c>
    </row>
    <row r="993" spans="5:8" x14ac:dyDescent="0.3">
      <c r="E993" s="11">
        <v>1.2145999999999995</v>
      </c>
      <c r="F993" s="2">
        <v>1.7</v>
      </c>
      <c r="G993" s="2">
        <v>1</v>
      </c>
      <c r="H993" s="11">
        <v>2.6</v>
      </c>
    </row>
    <row r="994" spans="5:8" x14ac:dyDescent="0.3">
      <c r="E994" s="11">
        <v>1.2195999999999985</v>
      </c>
      <c r="F994" s="2">
        <v>1.6</v>
      </c>
      <c r="G994" s="2">
        <v>1.5</v>
      </c>
      <c r="H994" s="11">
        <v>2.6</v>
      </c>
    </row>
    <row r="995" spans="5:8" x14ac:dyDescent="0.3">
      <c r="E995" s="11">
        <v>1.2745999999999991</v>
      </c>
      <c r="F995" s="2">
        <v>2.9</v>
      </c>
      <c r="G995" s="2">
        <v>1.3</v>
      </c>
      <c r="H995" s="11">
        <v>2.5</v>
      </c>
    </row>
    <row r="996" spans="5:8" x14ac:dyDescent="0.3">
      <c r="E996" s="11">
        <v>1.3045999999999993</v>
      </c>
      <c r="F996" s="2">
        <v>1.7</v>
      </c>
      <c r="G996" s="2">
        <v>1</v>
      </c>
      <c r="H996" s="11">
        <v>2.5</v>
      </c>
    </row>
    <row r="997" spans="5:8" x14ac:dyDescent="0.3">
      <c r="E997" s="11">
        <v>1.2095999999999996</v>
      </c>
      <c r="F997" s="2">
        <v>1.7</v>
      </c>
      <c r="G997" s="2">
        <v>0.9</v>
      </c>
      <c r="H997" s="11">
        <v>2.6</v>
      </c>
    </row>
    <row r="998" spans="5:8" x14ac:dyDescent="0.3">
      <c r="E998" s="11">
        <v>1.4946000000000006</v>
      </c>
      <c r="F998" s="2">
        <v>1.7</v>
      </c>
      <c r="G998" s="2">
        <v>1</v>
      </c>
      <c r="H998" s="11">
        <v>2.5</v>
      </c>
    </row>
    <row r="999" spans="5:8" x14ac:dyDescent="0.3">
      <c r="E999" s="11">
        <v>1.3645999999999998</v>
      </c>
      <c r="F999" s="2">
        <v>1.6</v>
      </c>
      <c r="G999" s="2">
        <v>1.2</v>
      </c>
      <c r="H999" s="11">
        <v>2.8</v>
      </c>
    </row>
    <row r="1000" spans="5:8" x14ac:dyDescent="0.3">
      <c r="E1000" s="11">
        <v>1.2195999999999994</v>
      </c>
      <c r="F1000" s="2">
        <v>1.6</v>
      </c>
      <c r="G1000" s="2">
        <v>1.2</v>
      </c>
      <c r="H1000" s="11">
        <v>3.4</v>
      </c>
    </row>
    <row r="1001" spans="5:8" x14ac:dyDescent="0.3">
      <c r="E1001" s="11">
        <v>1.1995999999999998</v>
      </c>
      <c r="F1001" s="2">
        <v>1.6</v>
      </c>
      <c r="G1001" s="2">
        <v>1.2</v>
      </c>
      <c r="H1001" s="11">
        <v>1.5</v>
      </c>
    </row>
    <row r="1002" spans="5:8" x14ac:dyDescent="0.3">
      <c r="E1002" s="11">
        <v>1.2596000000000003</v>
      </c>
      <c r="F1002" s="2">
        <v>1.7</v>
      </c>
      <c r="G1002" s="2">
        <v>1.1000000000000001</v>
      </c>
      <c r="H1002" s="11">
        <v>1.5</v>
      </c>
    </row>
    <row r="1003" spans="5:8" x14ac:dyDescent="0.3">
      <c r="E1003" s="11">
        <v>1.3846000000000003</v>
      </c>
      <c r="F1003" s="2">
        <v>1.7</v>
      </c>
      <c r="G1003" s="2">
        <v>1</v>
      </c>
      <c r="H1003" s="11">
        <v>1.4</v>
      </c>
    </row>
    <row r="1004" spans="5:8" x14ac:dyDescent="0.3">
      <c r="E1004" s="11">
        <v>1.3696000000000006</v>
      </c>
      <c r="F1004" s="2">
        <v>1.7</v>
      </c>
      <c r="G1004" s="2">
        <v>1</v>
      </c>
      <c r="H1004" s="11">
        <v>1.4</v>
      </c>
    </row>
    <row r="1005" spans="5:8" x14ac:dyDescent="0.3">
      <c r="E1005" s="11">
        <v>1.3045999999999993</v>
      </c>
      <c r="F1005" s="2">
        <v>1.7</v>
      </c>
      <c r="G1005" s="2">
        <v>0.9</v>
      </c>
      <c r="H1005" s="11">
        <v>2</v>
      </c>
    </row>
    <row r="1006" spans="5:8" x14ac:dyDescent="0.3">
      <c r="E1006" s="11">
        <v>1.2645999999999993</v>
      </c>
      <c r="F1006" s="2">
        <v>1.5</v>
      </c>
      <c r="G1006" s="2">
        <v>1</v>
      </c>
      <c r="H1006" s="11">
        <v>1.6</v>
      </c>
    </row>
    <row r="1007" spans="5:8" x14ac:dyDescent="0.3">
      <c r="E1007" s="11">
        <v>1.1596000000000006</v>
      </c>
      <c r="F1007" s="2">
        <v>1.3</v>
      </c>
      <c r="G1007" s="2">
        <v>0.9</v>
      </c>
      <c r="H1007" s="11">
        <v>1.3</v>
      </c>
    </row>
    <row r="1008" spans="5:8" x14ac:dyDescent="0.3">
      <c r="E1008" s="11">
        <v>1.1296000000000013</v>
      </c>
      <c r="F1008" s="2">
        <v>1.2</v>
      </c>
      <c r="G1008" s="2">
        <v>1</v>
      </c>
      <c r="H1008" s="11">
        <v>1.2</v>
      </c>
    </row>
    <row r="1009" spans="5:8" x14ac:dyDescent="0.3">
      <c r="E1009" s="11">
        <v>1.2796000000000016</v>
      </c>
      <c r="F1009" s="2">
        <v>1.3</v>
      </c>
      <c r="G1009" s="2">
        <v>1</v>
      </c>
      <c r="H1009" s="11">
        <v>1.2</v>
      </c>
    </row>
    <row r="1010" spans="5:8" x14ac:dyDescent="0.3">
      <c r="E1010" s="11">
        <v>1.2046000000000006</v>
      </c>
      <c r="F1010" s="2">
        <v>1.2</v>
      </c>
      <c r="G1010" s="2">
        <v>1</v>
      </c>
      <c r="H1010" s="11">
        <v>1.3</v>
      </c>
    </row>
    <row r="1011" spans="5:8" x14ac:dyDescent="0.3">
      <c r="E1011" s="11">
        <v>1.2196000000000011</v>
      </c>
      <c r="F1011" s="2">
        <v>1.7</v>
      </c>
      <c r="G1011" s="2">
        <v>0.9</v>
      </c>
      <c r="H1011" s="11">
        <v>1.4</v>
      </c>
    </row>
    <row r="1012" spans="5:8" x14ac:dyDescent="0.3">
      <c r="E1012" s="11">
        <v>1.1646000000000014</v>
      </c>
      <c r="F1012" s="2">
        <v>1.7</v>
      </c>
      <c r="G1012" s="2">
        <v>0.9</v>
      </c>
      <c r="H1012" s="11">
        <v>1.4</v>
      </c>
    </row>
    <row r="1013" spans="5:8" x14ac:dyDescent="0.3">
      <c r="E1013" s="11">
        <v>1.2346000000000017</v>
      </c>
      <c r="F1013" s="2">
        <v>1.4</v>
      </c>
      <c r="G1013" s="2">
        <v>0.9</v>
      </c>
      <c r="H1013" s="11">
        <v>1.6</v>
      </c>
    </row>
    <row r="1014" spans="5:8" x14ac:dyDescent="0.3">
      <c r="E1014" s="11">
        <v>1.3396000000000003</v>
      </c>
      <c r="F1014" s="2">
        <v>1.6</v>
      </c>
      <c r="G1014" s="2">
        <v>0.9</v>
      </c>
      <c r="H1014" s="11">
        <v>4.9000000000000004</v>
      </c>
    </row>
    <row r="1015" spans="5:8" x14ac:dyDescent="0.3">
      <c r="E1015" s="11">
        <v>1.3095999999999992</v>
      </c>
      <c r="F1015" s="2">
        <v>1.3</v>
      </c>
      <c r="G1015" s="2">
        <v>1.2</v>
      </c>
      <c r="H1015" s="11">
        <v>4.9000000000000004</v>
      </c>
    </row>
    <row r="1016" spans="5:8" x14ac:dyDescent="0.3">
      <c r="E1016" s="11">
        <v>1.2146000000000003</v>
      </c>
      <c r="F1016" s="2">
        <v>1.2</v>
      </c>
      <c r="G1016" s="2">
        <v>1.2</v>
      </c>
      <c r="H1016" s="11">
        <v>5.3</v>
      </c>
    </row>
    <row r="1017" spans="5:8" x14ac:dyDescent="0.3">
      <c r="E1017" s="11">
        <v>1.1446000000000001</v>
      </c>
      <c r="F1017" s="2">
        <v>1.2</v>
      </c>
      <c r="G1017" s="2">
        <v>1.2</v>
      </c>
      <c r="H1017" s="11">
        <v>5.2</v>
      </c>
    </row>
    <row r="1018" spans="5:8" x14ac:dyDescent="0.3">
      <c r="E1018" s="11">
        <v>1.1646000000000014</v>
      </c>
      <c r="F1018" s="2">
        <v>1.2</v>
      </c>
      <c r="G1018" s="2">
        <v>1.1000000000000001</v>
      </c>
      <c r="H1018" s="11">
        <v>5.0999999999999996</v>
      </c>
    </row>
    <row r="1019" spans="5:8" x14ac:dyDescent="0.3">
      <c r="E1019" s="11">
        <v>1.1896</v>
      </c>
      <c r="F1019" s="2">
        <v>1.1000000000000001</v>
      </c>
      <c r="G1019" s="2">
        <v>1.1000000000000001</v>
      </c>
      <c r="H1019" s="11">
        <v>5</v>
      </c>
    </row>
    <row r="1020" spans="5:8" x14ac:dyDescent="0.3">
      <c r="E1020" s="11">
        <v>1.1545999999999981</v>
      </c>
      <c r="F1020" s="2">
        <v>1.1000000000000001</v>
      </c>
      <c r="G1020" s="2">
        <v>1.3</v>
      </c>
      <c r="H1020" s="11">
        <v>4.9000000000000004</v>
      </c>
    </row>
    <row r="1021" spans="5:8" x14ac:dyDescent="0.3">
      <c r="E1021" s="11">
        <v>1.1645999999999996</v>
      </c>
      <c r="F1021" s="2">
        <v>1.2</v>
      </c>
      <c r="G1021" s="2">
        <v>1.1000000000000001</v>
      </c>
      <c r="H1021" s="11">
        <v>4.8</v>
      </c>
    </row>
    <row r="1022" spans="5:8" x14ac:dyDescent="0.3">
      <c r="E1022" s="11">
        <v>1.1696000000000004</v>
      </c>
      <c r="F1022" s="2">
        <v>1.4</v>
      </c>
      <c r="G1022" s="2">
        <v>1</v>
      </c>
      <c r="H1022" s="11">
        <v>4.7</v>
      </c>
    </row>
    <row r="1023" spans="5:8" x14ac:dyDescent="0.3">
      <c r="E1023" s="11">
        <v>1.1645999999999996</v>
      </c>
      <c r="F1023" s="2">
        <v>1.4</v>
      </c>
      <c r="G1023" s="2">
        <v>0.9</v>
      </c>
      <c r="H1023" s="11">
        <v>4.5999999999999996</v>
      </c>
    </row>
    <row r="1024" spans="5:8" x14ac:dyDescent="0.3">
      <c r="E1024" s="11">
        <v>1.1545999999999998</v>
      </c>
      <c r="F1024" s="2">
        <v>1.1000000000000001</v>
      </c>
      <c r="G1024" s="2">
        <v>1.2</v>
      </c>
      <c r="H1024" s="11">
        <v>4.4000000000000004</v>
      </c>
    </row>
    <row r="1025" spans="5:8" x14ac:dyDescent="0.3">
      <c r="E1025" s="11">
        <v>2.1445999999999992</v>
      </c>
      <c r="F1025" s="2">
        <v>1.9</v>
      </c>
      <c r="G1025" s="2">
        <v>1.2</v>
      </c>
      <c r="H1025" s="11">
        <v>4.2</v>
      </c>
    </row>
    <row r="1026" spans="5:8" x14ac:dyDescent="0.3">
      <c r="E1026" s="11">
        <v>1.5595999999999992</v>
      </c>
      <c r="F1026" s="2">
        <v>1.5</v>
      </c>
      <c r="G1026" s="2">
        <v>1.2</v>
      </c>
      <c r="H1026" s="11">
        <v>4.2</v>
      </c>
    </row>
    <row r="1027" spans="5:8" x14ac:dyDescent="0.3">
      <c r="E1027" s="11">
        <v>1.1195999999999997</v>
      </c>
      <c r="F1027" s="2">
        <v>1.2</v>
      </c>
      <c r="G1027" s="2">
        <v>1.2</v>
      </c>
      <c r="H1027" s="11">
        <v>4.2</v>
      </c>
    </row>
    <row r="1028" spans="5:8" x14ac:dyDescent="0.3">
      <c r="E1028" s="11">
        <v>1.2596000000000003</v>
      </c>
      <c r="F1028" s="2">
        <v>1.1000000000000001</v>
      </c>
      <c r="G1028" s="2">
        <v>1.2</v>
      </c>
      <c r="H1028" s="11">
        <v>4.3</v>
      </c>
    </row>
    <row r="1029" spans="5:8" x14ac:dyDescent="0.3">
      <c r="E1029" s="11">
        <v>1.3496000000000001</v>
      </c>
      <c r="F1029" s="2">
        <v>1.1000000000000001</v>
      </c>
      <c r="G1029" s="2">
        <v>1.2</v>
      </c>
      <c r="H1029" s="11">
        <v>3.2</v>
      </c>
    </row>
    <row r="1030" spans="5:8" x14ac:dyDescent="0.3">
      <c r="E1030" s="11">
        <v>1.2095999999999996</v>
      </c>
      <c r="F1030" s="2">
        <v>1.3</v>
      </c>
      <c r="G1030" s="2">
        <v>1.2</v>
      </c>
      <c r="H1030" s="11">
        <v>3</v>
      </c>
    </row>
    <row r="1031" spans="5:8" x14ac:dyDescent="0.3">
      <c r="E1031" s="11">
        <v>1.1446000000000001</v>
      </c>
      <c r="F1031" s="2">
        <v>1.3</v>
      </c>
      <c r="G1031" s="2">
        <v>1.5</v>
      </c>
      <c r="H1031" s="11">
        <v>2.8</v>
      </c>
    </row>
    <row r="1032" spans="5:8" x14ac:dyDescent="0.3">
      <c r="E1032" s="11">
        <v>1.6446000000000001</v>
      </c>
      <c r="F1032" s="2">
        <v>1.2</v>
      </c>
      <c r="G1032" s="2">
        <v>1.2</v>
      </c>
      <c r="H1032" s="11">
        <v>2.7</v>
      </c>
    </row>
    <row r="1033" spans="5:8" x14ac:dyDescent="0.3">
      <c r="E1033" s="11">
        <v>1.5445999999999995</v>
      </c>
      <c r="F1033" s="2">
        <v>1</v>
      </c>
      <c r="G1033" s="2">
        <v>1.5</v>
      </c>
      <c r="H1033" s="11">
        <v>2.5</v>
      </c>
    </row>
    <row r="1034" spans="5:8" x14ac:dyDescent="0.3">
      <c r="E1034" s="11">
        <v>1.3645999999999998</v>
      </c>
      <c r="F1034" s="2">
        <v>1</v>
      </c>
      <c r="G1034" s="2">
        <v>1.3</v>
      </c>
      <c r="H1034" s="11">
        <v>3.4</v>
      </c>
    </row>
    <row r="1035" spans="5:8" x14ac:dyDescent="0.3">
      <c r="E1035" s="11">
        <v>1.2345999999999999</v>
      </c>
      <c r="F1035" s="2">
        <v>0.8</v>
      </c>
      <c r="G1035" s="2">
        <v>1.2</v>
      </c>
      <c r="H1035" s="11">
        <v>1.4</v>
      </c>
    </row>
    <row r="1036" spans="5:8" x14ac:dyDescent="0.3">
      <c r="E1036" s="11">
        <v>0.89460000000000106</v>
      </c>
      <c r="F1036" s="2">
        <v>1.3</v>
      </c>
      <c r="G1036" s="2">
        <v>1.1000000000000001</v>
      </c>
      <c r="H1036" s="11">
        <v>1.5</v>
      </c>
    </row>
    <row r="1037" spans="5:8" x14ac:dyDescent="0.3">
      <c r="E1037" s="11">
        <v>1.4846000000000017</v>
      </c>
      <c r="F1037" s="2">
        <v>1.1000000000000001</v>
      </c>
      <c r="G1037" s="2">
        <v>1</v>
      </c>
      <c r="H1037" s="11">
        <v>1.5</v>
      </c>
    </row>
    <row r="1038" spans="5:8" x14ac:dyDescent="0.3">
      <c r="E1038" s="11">
        <v>1.2496000000000005</v>
      </c>
      <c r="F1038" s="2">
        <v>1</v>
      </c>
      <c r="G1038" s="2">
        <v>1.4</v>
      </c>
      <c r="H1038" s="11">
        <v>2.2000000000000002</v>
      </c>
    </row>
    <row r="1039" spans="5:8" x14ac:dyDescent="0.3">
      <c r="E1039" s="11">
        <v>1.1995999999999998</v>
      </c>
      <c r="F1039" s="2">
        <v>1.1000000000000001</v>
      </c>
      <c r="G1039" s="2">
        <v>1.8</v>
      </c>
      <c r="H1039" s="11">
        <v>2.4</v>
      </c>
    </row>
    <row r="1040" spans="5:8" x14ac:dyDescent="0.3">
      <c r="E1040" s="11">
        <v>1.1696000000000004</v>
      </c>
      <c r="F1040" s="2">
        <v>1.3</v>
      </c>
      <c r="G1040" s="2">
        <v>1.6</v>
      </c>
      <c r="H1040" s="11">
        <v>2.8</v>
      </c>
    </row>
    <row r="1041" spans="5:8" x14ac:dyDescent="0.3">
      <c r="E1041" s="11">
        <v>1.2096000000000005</v>
      </c>
      <c r="F1041" s="2">
        <v>1.2</v>
      </c>
      <c r="G1041" s="2">
        <v>1.5</v>
      </c>
      <c r="H1041" s="11">
        <v>3.2</v>
      </c>
    </row>
    <row r="1042" spans="5:8" x14ac:dyDescent="0.3">
      <c r="E1042" s="11">
        <v>1.2146000000000003</v>
      </c>
      <c r="F1042" s="2">
        <v>1.3</v>
      </c>
      <c r="G1042" s="2">
        <v>1.3</v>
      </c>
      <c r="H1042" s="11">
        <v>2.8</v>
      </c>
    </row>
    <row r="1043" spans="5:8" x14ac:dyDescent="0.3">
      <c r="E1043" s="11">
        <v>1.2046000000000006</v>
      </c>
      <c r="F1043" s="2">
        <v>1.1000000000000001</v>
      </c>
      <c r="G1043" s="2">
        <v>1.7</v>
      </c>
      <c r="H1043" s="11">
        <v>2.1</v>
      </c>
    </row>
    <row r="1044" spans="5:8" x14ac:dyDescent="0.3">
      <c r="E1044" s="11">
        <v>1.2196000000000011</v>
      </c>
      <c r="F1044" s="2">
        <v>1.5</v>
      </c>
      <c r="G1044" s="2">
        <v>1.6</v>
      </c>
      <c r="H1044" s="11">
        <v>1.6</v>
      </c>
    </row>
    <row r="1045" spans="5:8" x14ac:dyDescent="0.3">
      <c r="E1045" s="11">
        <v>1.2446000000000015</v>
      </c>
      <c r="F1045" s="2">
        <v>1.3</v>
      </c>
      <c r="G1045" s="2">
        <v>1.4</v>
      </c>
      <c r="H1045" s="11">
        <v>2.2000000000000002</v>
      </c>
    </row>
    <row r="1046" spans="5:8" x14ac:dyDescent="0.3">
      <c r="E1046" s="11">
        <v>0.93459999999999932</v>
      </c>
      <c r="F1046" s="2">
        <v>1.1000000000000001</v>
      </c>
      <c r="G1046" s="2">
        <v>1.3</v>
      </c>
      <c r="H1046" s="11">
        <v>2</v>
      </c>
    </row>
    <row r="1047" spans="5:8" x14ac:dyDescent="0.3">
      <c r="E1047" s="11">
        <v>1.6895999999999982</v>
      </c>
      <c r="F1047" s="2">
        <v>1</v>
      </c>
      <c r="G1047" s="2">
        <v>1.5</v>
      </c>
      <c r="H1047" s="11">
        <v>1.8</v>
      </c>
    </row>
    <row r="1048" spans="5:8" x14ac:dyDescent="0.3">
      <c r="E1048" s="11">
        <v>1.1895999999999982</v>
      </c>
      <c r="F1048" s="2">
        <v>1</v>
      </c>
      <c r="G1048" s="2">
        <v>1.6</v>
      </c>
      <c r="H1048" s="11">
        <v>1.6</v>
      </c>
    </row>
    <row r="1049" spans="5:8" x14ac:dyDescent="0.3">
      <c r="E1049" s="11">
        <v>1.2596000000000003</v>
      </c>
      <c r="F1049" s="2">
        <v>0.8</v>
      </c>
      <c r="G1049" s="2">
        <v>1.5</v>
      </c>
      <c r="H1049" s="11">
        <v>1.4</v>
      </c>
    </row>
    <row r="1050" spans="5:8" x14ac:dyDescent="0.3">
      <c r="E1050" s="11">
        <v>1.2596000000000003</v>
      </c>
      <c r="F1050" s="2">
        <v>1.1000000000000001</v>
      </c>
      <c r="G1050" s="2">
        <v>1.2</v>
      </c>
      <c r="H1050" s="11">
        <v>1.3</v>
      </c>
    </row>
    <row r="1051" spans="5:8" x14ac:dyDescent="0.3">
      <c r="E1051" s="11">
        <v>1.1996000000000016</v>
      </c>
      <c r="F1051" s="2">
        <v>1.1000000000000001</v>
      </c>
      <c r="G1051" s="2">
        <v>0.9</v>
      </c>
      <c r="H1051" s="11">
        <v>1.2</v>
      </c>
    </row>
    <row r="1052" spans="5:8" x14ac:dyDescent="0.3">
      <c r="E1052" s="11">
        <v>1.559600000000001</v>
      </c>
      <c r="F1052" s="2">
        <v>0.9</v>
      </c>
      <c r="G1052" s="2">
        <v>0.9</v>
      </c>
      <c r="H1052" s="11">
        <v>1.3</v>
      </c>
    </row>
    <row r="1053" spans="5:8" x14ac:dyDescent="0.3">
      <c r="E1053" s="11">
        <v>1.4496000000000007</v>
      </c>
      <c r="F1053" s="2">
        <v>1.2</v>
      </c>
      <c r="G1053" s="2">
        <v>0.9</v>
      </c>
      <c r="H1053" s="11">
        <v>1.4</v>
      </c>
    </row>
    <row r="1054" spans="5:8" x14ac:dyDescent="0.3">
      <c r="E1054" s="11">
        <v>1.2196000000000002</v>
      </c>
      <c r="F1054" s="2">
        <v>1.2</v>
      </c>
      <c r="G1054" s="2">
        <v>1.1000000000000001</v>
      </c>
      <c r="H1054" s="11">
        <v>2.4</v>
      </c>
    </row>
    <row r="1055" spans="5:8" x14ac:dyDescent="0.3">
      <c r="E1055" s="11">
        <v>1.1946000000000008</v>
      </c>
      <c r="F1055" s="2">
        <v>1.2</v>
      </c>
      <c r="G1055" s="2">
        <v>1.1000000000000001</v>
      </c>
      <c r="H1055" s="11">
        <v>2.1</v>
      </c>
    </row>
    <row r="1056" spans="5:8" x14ac:dyDescent="0.3">
      <c r="E1056" s="11">
        <v>0.78959999999999975</v>
      </c>
      <c r="F1056" s="2">
        <v>1.1000000000000001</v>
      </c>
      <c r="G1056" s="2">
        <v>1.1000000000000001</v>
      </c>
      <c r="H1056" s="11">
        <v>2.1</v>
      </c>
    </row>
    <row r="1057" spans="5:8" x14ac:dyDescent="0.3">
      <c r="E1057" s="11">
        <v>1.7145999999999986</v>
      </c>
      <c r="F1057" s="2">
        <v>1.3</v>
      </c>
      <c r="G1057" s="2">
        <v>1.2</v>
      </c>
      <c r="H1057" s="11">
        <v>2.2999999999999998</v>
      </c>
    </row>
    <row r="1058" spans="5:8" x14ac:dyDescent="0.3">
      <c r="E1058" s="11">
        <v>1.2695999999999983</v>
      </c>
      <c r="F1058" s="2">
        <v>1.3</v>
      </c>
      <c r="G1058" s="2">
        <v>0.9</v>
      </c>
      <c r="H1058" s="11">
        <v>2.1</v>
      </c>
    </row>
    <row r="1059" spans="5:8" x14ac:dyDescent="0.3">
      <c r="E1059" s="11">
        <v>1.2146000000000003</v>
      </c>
      <c r="F1059" s="2">
        <v>1.2</v>
      </c>
      <c r="G1059" s="2">
        <v>1</v>
      </c>
      <c r="H1059" s="11">
        <v>1.7</v>
      </c>
    </row>
    <row r="1060" spans="5:8" x14ac:dyDescent="0.3">
      <c r="E1060" s="11">
        <v>1.2496000000000005</v>
      </c>
      <c r="F1060" s="2">
        <v>1.1000000000000001</v>
      </c>
      <c r="G1060" s="2">
        <v>1</v>
      </c>
      <c r="H1060" s="11">
        <v>1.4</v>
      </c>
    </row>
    <row r="1061" spans="5:8" x14ac:dyDescent="0.3">
      <c r="E1061" s="11">
        <v>1.1946000000000008</v>
      </c>
      <c r="F1061" s="2">
        <v>1.1000000000000001</v>
      </c>
      <c r="G1061" s="2">
        <v>1</v>
      </c>
      <c r="H1061" s="11">
        <v>1.3</v>
      </c>
    </row>
    <row r="1062" spans="5:8" x14ac:dyDescent="0.3">
      <c r="E1062" s="11">
        <v>1.1446000000000001</v>
      </c>
      <c r="F1062" s="2">
        <v>1.3</v>
      </c>
      <c r="G1062" s="2">
        <v>1.4</v>
      </c>
      <c r="H1062" s="11">
        <v>1.2</v>
      </c>
    </row>
    <row r="1063" spans="5:8" x14ac:dyDescent="0.3">
      <c r="E1063" s="11">
        <v>1.1745999999999994</v>
      </c>
      <c r="F1063" s="2">
        <v>1.3</v>
      </c>
      <c r="G1063" s="2">
        <v>1</v>
      </c>
      <c r="H1063" s="11">
        <v>1.2</v>
      </c>
    </row>
    <row r="1064" spans="5:8" x14ac:dyDescent="0.3">
      <c r="E1064" s="11">
        <v>1.5946000000000002</v>
      </c>
      <c r="F1064" s="2">
        <v>1.1000000000000001</v>
      </c>
      <c r="G1064" s="2">
        <v>1.4</v>
      </c>
      <c r="H1064" s="11">
        <v>2</v>
      </c>
    </row>
    <row r="1065" spans="5:8" x14ac:dyDescent="0.3">
      <c r="E1065" s="11">
        <v>1.4195999999999995</v>
      </c>
      <c r="F1065" s="2">
        <v>1.1000000000000001</v>
      </c>
      <c r="G1065" s="2">
        <v>1.7</v>
      </c>
      <c r="H1065" s="11">
        <v>1.7</v>
      </c>
    </row>
    <row r="1066" spans="5:8" x14ac:dyDescent="0.3">
      <c r="E1066" s="11">
        <v>1.2545999999999995</v>
      </c>
      <c r="F1066" s="2">
        <v>1.4</v>
      </c>
      <c r="G1066" s="2">
        <v>1.6</v>
      </c>
      <c r="H1066" s="11">
        <v>1.7</v>
      </c>
    </row>
    <row r="1067" spans="5:8" x14ac:dyDescent="0.3">
      <c r="E1067" s="11">
        <v>1.6746000000000012</v>
      </c>
      <c r="F1067" s="2">
        <v>1.2</v>
      </c>
      <c r="G1067" s="2">
        <v>1.3</v>
      </c>
      <c r="H1067" s="11">
        <v>2.1</v>
      </c>
    </row>
    <row r="1068" spans="5:8" x14ac:dyDescent="0.3">
      <c r="E1068" s="11">
        <v>1.2445999999999997</v>
      </c>
      <c r="F1068" s="2">
        <v>1.1000000000000001</v>
      </c>
      <c r="G1068" s="2">
        <v>0.9</v>
      </c>
      <c r="H1068" s="11">
        <v>1.8</v>
      </c>
    </row>
    <row r="1069" spans="5:8" x14ac:dyDescent="0.3">
      <c r="E1069" s="11">
        <v>1.5745999999999998</v>
      </c>
      <c r="F1069" s="2">
        <v>1.1000000000000001</v>
      </c>
      <c r="G1069" s="2">
        <v>1</v>
      </c>
      <c r="H1069" s="11">
        <v>1.4</v>
      </c>
    </row>
    <row r="1070" spans="5:8" x14ac:dyDescent="0.3">
      <c r="E1070" s="11">
        <v>1.1695999999999986</v>
      </c>
      <c r="F1070" s="2">
        <v>1.1000000000000001</v>
      </c>
      <c r="G1070" s="2">
        <v>1.1000000000000001</v>
      </c>
      <c r="H1070" s="11">
        <v>1.5</v>
      </c>
    </row>
    <row r="1071" spans="5:8" x14ac:dyDescent="0.3">
      <c r="E1071" s="11">
        <v>1.2246000000000001</v>
      </c>
      <c r="F1071" s="2">
        <v>1.1000000000000001</v>
      </c>
      <c r="G1071" s="2">
        <v>1.1000000000000001</v>
      </c>
      <c r="H1071" s="11">
        <v>1.7</v>
      </c>
    </row>
    <row r="1072" spans="5:8" x14ac:dyDescent="0.3">
      <c r="E1072" s="11">
        <v>1.2995999999999994</v>
      </c>
      <c r="F1072" s="2">
        <v>2</v>
      </c>
      <c r="G1072" s="2">
        <v>1.1000000000000001</v>
      </c>
      <c r="H1072" s="11">
        <v>1.6</v>
      </c>
    </row>
    <row r="1073" spans="5:8" x14ac:dyDescent="0.3">
      <c r="E1073" s="11">
        <v>1.2095999999999996</v>
      </c>
      <c r="F1073" s="2">
        <v>2.1</v>
      </c>
      <c r="G1073" s="2">
        <v>1.1000000000000001</v>
      </c>
      <c r="H1073" s="11">
        <v>1.5</v>
      </c>
    </row>
    <row r="1074" spans="5:8" x14ac:dyDescent="0.3">
      <c r="E1074" s="11">
        <v>1.2345999999999981</v>
      </c>
      <c r="F1074" s="2">
        <v>1.8</v>
      </c>
      <c r="G1074" s="2">
        <v>1.4</v>
      </c>
      <c r="H1074" s="11">
        <v>1.4</v>
      </c>
    </row>
    <row r="1075" spans="5:8" x14ac:dyDescent="0.3">
      <c r="E1075" s="11">
        <v>1.2095999999999996</v>
      </c>
      <c r="F1075" s="2">
        <v>1.3</v>
      </c>
      <c r="G1075" s="2">
        <v>1.9</v>
      </c>
      <c r="H1075" s="11">
        <v>1.3</v>
      </c>
    </row>
    <row r="1076" spans="5:8" x14ac:dyDescent="0.3">
      <c r="E1076" s="11">
        <v>1.2046000000000006</v>
      </c>
      <c r="F1076" s="2">
        <v>1.1000000000000001</v>
      </c>
      <c r="G1076" s="2">
        <v>1.4</v>
      </c>
      <c r="H1076" s="11">
        <v>1.3</v>
      </c>
    </row>
    <row r="1077" spans="5:8" x14ac:dyDescent="0.3">
      <c r="E1077" s="11">
        <v>1.1645999999999996</v>
      </c>
      <c r="F1077" s="2">
        <v>1.1000000000000001</v>
      </c>
      <c r="G1077" s="2">
        <v>0.9</v>
      </c>
      <c r="H1077" s="11">
        <v>1.6</v>
      </c>
    </row>
    <row r="1078" spans="5:8" x14ac:dyDescent="0.3">
      <c r="E1078" s="11">
        <v>1.4245999999999994</v>
      </c>
      <c r="F1078" s="2">
        <v>1.2</v>
      </c>
      <c r="G1078" s="2">
        <v>1.3</v>
      </c>
      <c r="H1078" s="11">
        <v>1.9</v>
      </c>
    </row>
    <row r="1079" spans="5:8" x14ac:dyDescent="0.3">
      <c r="E1079" s="11">
        <v>1.6095999999999999</v>
      </c>
      <c r="F1079" s="2">
        <v>1.1000000000000001</v>
      </c>
      <c r="G1079" s="2">
        <v>1.5</v>
      </c>
      <c r="H1079" s="11">
        <v>1.6</v>
      </c>
    </row>
    <row r="1080" spans="5:8" x14ac:dyDescent="0.3">
      <c r="E1080" s="11">
        <v>1.7345999999999999</v>
      </c>
      <c r="F1080" s="2">
        <v>1.3</v>
      </c>
      <c r="G1080" s="2">
        <v>2.2000000000000002</v>
      </c>
      <c r="H1080" s="11">
        <v>1.3</v>
      </c>
    </row>
    <row r="1081" spans="5:8" x14ac:dyDescent="0.3">
      <c r="E1081" s="11">
        <v>1.4245999999999994</v>
      </c>
      <c r="F1081" s="2">
        <v>1.3</v>
      </c>
      <c r="G1081" s="2">
        <v>1.5</v>
      </c>
      <c r="H1081" s="11">
        <v>1.3</v>
      </c>
    </row>
    <row r="1082" spans="5:8" x14ac:dyDescent="0.3">
      <c r="E1082" s="11">
        <v>0.92459999999999953</v>
      </c>
      <c r="F1082" s="2">
        <v>1.1000000000000001</v>
      </c>
      <c r="G1082" s="2">
        <v>1</v>
      </c>
      <c r="H1082" s="11">
        <v>1.2</v>
      </c>
    </row>
    <row r="1083" spans="5:8" x14ac:dyDescent="0.3">
      <c r="E1083" s="11">
        <v>1.5896000000000003</v>
      </c>
      <c r="F1083" s="2">
        <v>1.1000000000000001</v>
      </c>
      <c r="G1083" s="2">
        <v>1.1000000000000001</v>
      </c>
      <c r="H1083" s="11">
        <v>1.9</v>
      </c>
    </row>
    <row r="1084" spans="5:8" x14ac:dyDescent="0.3">
      <c r="E1084" s="11">
        <v>1.3746000000000005</v>
      </c>
      <c r="F1084" s="2">
        <v>1.1000000000000001</v>
      </c>
      <c r="G1084" s="2">
        <v>0.9</v>
      </c>
      <c r="H1084" s="11">
        <v>1.7</v>
      </c>
    </row>
    <row r="1085" spans="5:8" x14ac:dyDescent="0.3">
      <c r="E1085" s="11">
        <v>1.5745999999999998</v>
      </c>
      <c r="F1085" s="2">
        <v>1.1000000000000001</v>
      </c>
      <c r="G1085" s="2">
        <v>1.1000000000000001</v>
      </c>
      <c r="H1085" s="11">
        <v>2</v>
      </c>
    </row>
    <row r="1086" spans="5:8" x14ac:dyDescent="0.3">
      <c r="E1086" s="11">
        <v>1.7046000000000006</v>
      </c>
      <c r="F1086" s="2">
        <v>1.1000000000000001</v>
      </c>
      <c r="G1086" s="2">
        <v>1.1000000000000001</v>
      </c>
      <c r="H1086" s="11">
        <v>2.2000000000000002</v>
      </c>
    </row>
    <row r="1087" spans="5:8" x14ac:dyDescent="0.3">
      <c r="E1087" s="11">
        <v>1.5596000000000001</v>
      </c>
      <c r="F1087" s="2">
        <v>1.2</v>
      </c>
      <c r="G1087" s="2">
        <v>1</v>
      </c>
      <c r="H1087" s="11">
        <v>2.2999999999999998</v>
      </c>
    </row>
    <row r="1088" spans="5:8" x14ac:dyDescent="0.3">
      <c r="E1088" s="11">
        <v>1.8046000000000002</v>
      </c>
      <c r="F1088" s="2">
        <v>1.2</v>
      </c>
      <c r="G1088" s="2">
        <v>1.7</v>
      </c>
      <c r="H1088" s="11">
        <v>2.4</v>
      </c>
    </row>
    <row r="1089" spans="5:8" x14ac:dyDescent="0.3">
      <c r="E1089" s="11">
        <v>1.7046000000000006</v>
      </c>
      <c r="F1089" s="2">
        <v>1.2</v>
      </c>
      <c r="G1089" s="2">
        <v>1.5</v>
      </c>
      <c r="H1089" s="11">
        <v>2.2000000000000002</v>
      </c>
    </row>
    <row r="1090" spans="5:8" x14ac:dyDescent="0.3">
      <c r="E1090" s="11">
        <v>1.2446000000000006</v>
      </c>
      <c r="F1090" s="2">
        <v>1.7</v>
      </c>
      <c r="G1090" s="2">
        <v>1.3</v>
      </c>
      <c r="H1090" s="11">
        <v>2</v>
      </c>
    </row>
    <row r="1091" spans="5:8" x14ac:dyDescent="0.3">
      <c r="E1091" s="11">
        <v>0.93460000000000021</v>
      </c>
      <c r="F1091" s="2">
        <v>1.4</v>
      </c>
      <c r="G1091" s="2">
        <v>1.1000000000000001</v>
      </c>
      <c r="H1091" s="11">
        <v>1.8</v>
      </c>
    </row>
    <row r="1092" spans="5:8" x14ac:dyDescent="0.3">
      <c r="E1092" s="11">
        <v>1.4845999999999999</v>
      </c>
      <c r="F1092" s="2">
        <v>1.3</v>
      </c>
      <c r="G1092" s="2">
        <v>1.4</v>
      </c>
      <c r="H1092" s="11">
        <v>1.6</v>
      </c>
    </row>
    <row r="1093" spans="5:8" x14ac:dyDescent="0.3">
      <c r="E1093" s="11">
        <v>1.1145999999999998</v>
      </c>
      <c r="F1093" s="2">
        <v>1.1000000000000001</v>
      </c>
      <c r="G1093" s="2">
        <v>1.1000000000000001</v>
      </c>
      <c r="H1093" s="11">
        <v>1.5</v>
      </c>
    </row>
    <row r="1094" spans="5:8" x14ac:dyDescent="0.3">
      <c r="E1094" s="11">
        <v>0.96459999999999957</v>
      </c>
      <c r="F1094" s="2">
        <v>1.1000000000000001</v>
      </c>
      <c r="G1094" s="2">
        <v>1.4</v>
      </c>
      <c r="H1094" s="11">
        <v>1.6</v>
      </c>
    </row>
    <row r="1095" spans="5:8" x14ac:dyDescent="0.3">
      <c r="E1095" s="11">
        <v>1.1345999999999985</v>
      </c>
      <c r="F1095" s="2">
        <v>1.2</v>
      </c>
      <c r="G1095" s="2">
        <v>1.2</v>
      </c>
      <c r="H1095" s="11">
        <v>1.5</v>
      </c>
    </row>
    <row r="1096" spans="5:8" x14ac:dyDescent="0.3">
      <c r="E1096" s="11">
        <v>0.96959999999999946</v>
      </c>
      <c r="F1096" s="2">
        <v>1.3</v>
      </c>
      <c r="G1096" s="2">
        <v>1</v>
      </c>
      <c r="H1096" s="11">
        <v>1.8</v>
      </c>
    </row>
    <row r="1097" spans="5:8" x14ac:dyDescent="0.3">
      <c r="E1097" s="11">
        <v>1.029599999999999</v>
      </c>
      <c r="F1097" s="2">
        <v>1.2</v>
      </c>
      <c r="G1097" s="2">
        <v>1.8</v>
      </c>
      <c r="H1097" s="11">
        <v>1.6</v>
      </c>
    </row>
    <row r="1098" spans="5:8" x14ac:dyDescent="0.3">
      <c r="E1098" s="11">
        <v>1.1246000000000005</v>
      </c>
      <c r="F1098" s="2">
        <v>1.3</v>
      </c>
      <c r="G1098" s="2">
        <v>1.8</v>
      </c>
      <c r="H1098" s="11">
        <v>1.7</v>
      </c>
    </row>
    <row r="1099" spans="5:8" x14ac:dyDescent="0.3">
      <c r="E1099" s="11">
        <v>0.9396000000000001</v>
      </c>
      <c r="F1099" s="2">
        <v>1.3</v>
      </c>
      <c r="G1099" s="2">
        <v>1.6</v>
      </c>
      <c r="H1099" s="11">
        <v>2.2000000000000002</v>
      </c>
    </row>
    <row r="1100" spans="5:8" x14ac:dyDescent="0.3">
      <c r="E1100" s="11">
        <v>1.4746000000000001</v>
      </c>
      <c r="F1100" s="2">
        <v>1.4</v>
      </c>
      <c r="G1100" s="2">
        <v>1.3</v>
      </c>
      <c r="H1100" s="11">
        <v>1.4</v>
      </c>
    </row>
    <row r="1101" spans="5:8" x14ac:dyDescent="0.3">
      <c r="E1101" s="11">
        <v>1.5596000000000001</v>
      </c>
      <c r="F1101" s="2">
        <v>1.2</v>
      </c>
      <c r="G1101" s="2">
        <v>1.1000000000000001</v>
      </c>
      <c r="H1101" s="11">
        <v>1.4</v>
      </c>
    </row>
    <row r="1102" spans="5:8" x14ac:dyDescent="0.3">
      <c r="E1102" s="11">
        <v>1.1346000000000003</v>
      </c>
      <c r="F1102" s="2">
        <v>1.3</v>
      </c>
      <c r="G1102" s="2">
        <v>1.4</v>
      </c>
      <c r="H1102" s="11">
        <v>2.2999999999999998</v>
      </c>
    </row>
    <row r="1103" spans="5:8" x14ac:dyDescent="0.3">
      <c r="E1103" s="11">
        <v>0.98460000000000003</v>
      </c>
      <c r="F1103" s="2">
        <v>1.2</v>
      </c>
      <c r="G1103" s="2">
        <v>1.2</v>
      </c>
      <c r="H1103" s="11">
        <v>2.2000000000000002</v>
      </c>
    </row>
    <row r="1104" spans="5:8" x14ac:dyDescent="0.3">
      <c r="E1104" s="11">
        <v>1.1996000000000007</v>
      </c>
      <c r="F1104" s="2">
        <v>1.2</v>
      </c>
      <c r="G1104" s="2">
        <v>1.1000000000000001</v>
      </c>
      <c r="H1104" s="11">
        <v>1.7</v>
      </c>
    </row>
    <row r="1105" spans="5:8" x14ac:dyDescent="0.3">
      <c r="E1105" s="11">
        <v>1.0246</v>
      </c>
      <c r="F1105" s="2">
        <v>1.2</v>
      </c>
      <c r="G1105" s="2">
        <v>0.9</v>
      </c>
      <c r="H1105" s="11">
        <v>1.4</v>
      </c>
    </row>
    <row r="1106" spans="5:8" x14ac:dyDescent="0.3">
      <c r="E1106" s="11">
        <v>0.92460000000000042</v>
      </c>
      <c r="F1106" s="2">
        <v>1.8</v>
      </c>
      <c r="G1106" s="2">
        <v>1.2</v>
      </c>
      <c r="H1106" s="11">
        <v>1.6</v>
      </c>
    </row>
    <row r="1107" spans="5:8" x14ac:dyDescent="0.3">
      <c r="E1107" s="11">
        <v>0.99459999999999982</v>
      </c>
      <c r="F1107" s="2">
        <v>1.5</v>
      </c>
      <c r="G1107" s="2">
        <v>1.1000000000000001</v>
      </c>
      <c r="H1107" s="11">
        <v>1.8</v>
      </c>
    </row>
    <row r="1108" spans="5:8" x14ac:dyDescent="0.3">
      <c r="E1108" s="11">
        <v>0.99959999999999971</v>
      </c>
      <c r="F1108" s="2">
        <v>1.2</v>
      </c>
      <c r="G1108" s="2">
        <v>0.9</v>
      </c>
      <c r="H1108" s="11">
        <v>1.2</v>
      </c>
    </row>
    <row r="1109" spans="5:8" x14ac:dyDescent="0.3">
      <c r="E1109" s="11">
        <v>0.97960000000000014</v>
      </c>
      <c r="F1109" s="2">
        <v>1.2</v>
      </c>
      <c r="G1109" s="2">
        <v>1.2</v>
      </c>
      <c r="H1109" s="11">
        <v>0.9</v>
      </c>
    </row>
    <row r="1110" spans="5:8" x14ac:dyDescent="0.3">
      <c r="E1110" s="11">
        <v>0.99959999999999971</v>
      </c>
      <c r="F1110" s="2">
        <v>1.2</v>
      </c>
      <c r="G1110" s="2">
        <v>1.2</v>
      </c>
      <c r="H1110" s="11">
        <v>1</v>
      </c>
    </row>
    <row r="1111" spans="5:8" x14ac:dyDescent="0.3">
      <c r="E1111" s="11">
        <v>1.0295999999999998</v>
      </c>
      <c r="F1111" s="2">
        <v>1.2</v>
      </c>
      <c r="G1111" s="2">
        <v>1.1000000000000001</v>
      </c>
      <c r="H1111" s="11">
        <v>1.2</v>
      </c>
    </row>
    <row r="1112" spans="5:8" x14ac:dyDescent="0.3">
      <c r="E1112" s="11">
        <v>0.97960000000000103</v>
      </c>
      <c r="F1112" s="2">
        <v>1.2</v>
      </c>
      <c r="G1112" s="2">
        <v>1.6</v>
      </c>
      <c r="H1112" s="11">
        <v>0.9</v>
      </c>
    </row>
    <row r="1113" spans="5:8" x14ac:dyDescent="0.3">
      <c r="E1113" s="11">
        <v>0.96459999999999957</v>
      </c>
      <c r="F1113" s="2">
        <v>1.1000000000000001</v>
      </c>
      <c r="G1113" s="2">
        <v>1.6</v>
      </c>
      <c r="H1113" s="11">
        <v>1</v>
      </c>
    </row>
    <row r="1114" spans="5:8" x14ac:dyDescent="0.3">
      <c r="E1114" s="11">
        <v>0.96960000000000035</v>
      </c>
      <c r="F1114" s="2">
        <v>1.6</v>
      </c>
      <c r="G1114" s="2">
        <v>1.5</v>
      </c>
      <c r="H1114" s="11">
        <v>1.5</v>
      </c>
    </row>
    <row r="1115" spans="5:8" x14ac:dyDescent="0.3">
      <c r="E1115" s="11">
        <v>1.0046000000000004</v>
      </c>
      <c r="F1115" s="2">
        <v>1.3</v>
      </c>
      <c r="G1115" s="2">
        <v>1.4</v>
      </c>
      <c r="H1115" s="11">
        <v>1.1000000000000001</v>
      </c>
    </row>
    <row r="1116" spans="5:8" x14ac:dyDescent="0.3">
      <c r="E1116" s="11">
        <v>0.93460000000000021</v>
      </c>
      <c r="F1116" s="2">
        <v>1.3</v>
      </c>
      <c r="G1116" s="2">
        <v>1.3</v>
      </c>
      <c r="H1116" s="11">
        <v>0.7</v>
      </c>
    </row>
    <row r="1117" spans="5:8" x14ac:dyDescent="0.3">
      <c r="E1117" s="11">
        <v>0.93459999999999932</v>
      </c>
      <c r="F1117" s="2">
        <v>1.2</v>
      </c>
      <c r="G1117" s="2">
        <v>1.3</v>
      </c>
      <c r="H1117" s="11">
        <v>1.8</v>
      </c>
    </row>
    <row r="1118" spans="5:8" x14ac:dyDescent="0.3">
      <c r="E1118" s="11">
        <v>0.94459999999999911</v>
      </c>
      <c r="F1118" s="2">
        <v>1.3</v>
      </c>
      <c r="G1118" s="2">
        <v>1.1000000000000001</v>
      </c>
      <c r="H1118" s="11">
        <v>1.2</v>
      </c>
    </row>
    <row r="1119" spans="5:8" x14ac:dyDescent="0.3">
      <c r="E1119" s="11">
        <v>0.92959999999999943</v>
      </c>
      <c r="F1119" s="2">
        <v>1.3</v>
      </c>
      <c r="G1119" s="2">
        <v>1</v>
      </c>
      <c r="H1119" s="11">
        <v>0.9</v>
      </c>
    </row>
    <row r="1120" spans="5:8" x14ac:dyDescent="0.3">
      <c r="E1120" s="11">
        <v>1.0146000000000002</v>
      </c>
      <c r="F1120" s="2">
        <v>1.5</v>
      </c>
      <c r="G1120" s="2">
        <v>1.2</v>
      </c>
      <c r="H1120" s="11">
        <v>1.2</v>
      </c>
    </row>
    <row r="1121" spans="5:8" x14ac:dyDescent="0.3">
      <c r="E1121" s="11">
        <v>0.9446</v>
      </c>
      <c r="F1121" s="2">
        <v>1.2</v>
      </c>
      <c r="G1121" s="2">
        <v>1.1000000000000001</v>
      </c>
      <c r="H1121" s="11">
        <v>1.3</v>
      </c>
    </row>
    <row r="1122" spans="5:8" x14ac:dyDescent="0.3">
      <c r="E1122" s="11">
        <v>1.0196000000000001</v>
      </c>
      <c r="F1122" s="2">
        <v>1.1000000000000001</v>
      </c>
      <c r="G1122" s="2">
        <v>1.3</v>
      </c>
      <c r="H1122" s="11">
        <v>1.4</v>
      </c>
    </row>
    <row r="1123" spans="5:8" x14ac:dyDescent="0.3">
      <c r="E1123" s="11">
        <v>0.95959999999999879</v>
      </c>
      <c r="F1123" s="2">
        <v>1.1000000000000001</v>
      </c>
      <c r="G1123" s="2">
        <v>1.3</v>
      </c>
      <c r="H1123" s="11">
        <v>1.1000000000000001</v>
      </c>
    </row>
    <row r="1124" spans="5:8" x14ac:dyDescent="0.3">
      <c r="E1124" s="11">
        <v>0.93459999999999932</v>
      </c>
      <c r="F1124" s="2">
        <v>1.4</v>
      </c>
      <c r="G1124" s="2">
        <v>0.9</v>
      </c>
      <c r="H1124" s="11">
        <v>1</v>
      </c>
    </row>
    <row r="1125" spans="5:8" x14ac:dyDescent="0.3">
      <c r="E1125" s="11">
        <v>1.0395999999999996</v>
      </c>
      <c r="F1125" s="2">
        <v>1.2</v>
      </c>
      <c r="G1125" s="2">
        <v>0.9</v>
      </c>
      <c r="H1125" s="11">
        <v>1.5</v>
      </c>
    </row>
    <row r="1126" spans="5:8" x14ac:dyDescent="0.3">
      <c r="E1126" s="11">
        <v>0.91960000000000053</v>
      </c>
      <c r="F1126" s="2">
        <v>1.2</v>
      </c>
      <c r="G1126" s="2">
        <v>0.8</v>
      </c>
      <c r="H1126" s="11">
        <v>1.1000000000000001</v>
      </c>
    </row>
    <row r="1127" spans="5:8" x14ac:dyDescent="0.3">
      <c r="E1127" s="11">
        <v>1.2396000000000007</v>
      </c>
      <c r="F1127" s="2">
        <v>1.6</v>
      </c>
      <c r="G1127" s="2">
        <v>0.5</v>
      </c>
      <c r="H1127" s="11">
        <v>0.7</v>
      </c>
    </row>
    <row r="1128" spans="5:8" x14ac:dyDescent="0.3">
      <c r="E1128" s="11">
        <v>1.1196000000000006</v>
      </c>
      <c r="F1128" s="2">
        <v>1.4</v>
      </c>
      <c r="G1128" s="2">
        <v>1.4</v>
      </c>
      <c r="H1128" s="11">
        <v>1.1000000000000001</v>
      </c>
    </row>
    <row r="1129" spans="5:8" x14ac:dyDescent="0.3">
      <c r="E1129" s="11">
        <v>0.94460000000000088</v>
      </c>
      <c r="F1129" s="2">
        <v>1.2</v>
      </c>
      <c r="G1129" s="2">
        <v>1.4</v>
      </c>
      <c r="H1129" s="11">
        <v>1.4</v>
      </c>
    </row>
    <row r="1130" spans="5:8" x14ac:dyDescent="0.3">
      <c r="E1130" s="11">
        <v>0.97960000000000103</v>
      </c>
      <c r="F1130" s="2">
        <v>1.1000000000000001</v>
      </c>
      <c r="G1130" s="2">
        <v>1.4</v>
      </c>
      <c r="H1130" s="11">
        <v>1.5</v>
      </c>
    </row>
    <row r="1131" spans="5:8" x14ac:dyDescent="0.3">
      <c r="E1131" s="11">
        <v>0.95960000000000056</v>
      </c>
      <c r="F1131" s="2">
        <v>1.2</v>
      </c>
      <c r="G1131" s="2">
        <v>1.4</v>
      </c>
      <c r="H1131" s="11">
        <v>1.2</v>
      </c>
    </row>
    <row r="1132" spans="5:8" x14ac:dyDescent="0.3">
      <c r="E1132" s="11">
        <v>0.93460000000000021</v>
      </c>
      <c r="F1132" s="2">
        <v>1.2</v>
      </c>
      <c r="G1132" s="2">
        <v>1.3</v>
      </c>
      <c r="H1132" s="11">
        <v>1</v>
      </c>
    </row>
    <row r="1133" spans="5:8" x14ac:dyDescent="0.3">
      <c r="E1133" s="11">
        <v>0.98460000000000003</v>
      </c>
      <c r="F1133" s="2">
        <v>1.3</v>
      </c>
      <c r="G1133" s="2">
        <v>2.2999999999999998</v>
      </c>
      <c r="H1133" s="11">
        <v>2.2000000000000002</v>
      </c>
    </row>
    <row r="1134" spans="5:8" x14ac:dyDescent="0.3">
      <c r="E1134" s="11">
        <v>1.2596000000000012</v>
      </c>
      <c r="F1134" s="2">
        <v>1.5</v>
      </c>
      <c r="G1134" s="2">
        <v>1.7</v>
      </c>
      <c r="H1134" s="11">
        <v>1.4</v>
      </c>
    </row>
    <row r="1135" spans="5:8" x14ac:dyDescent="0.3">
      <c r="E1135" s="11">
        <v>0.99460000000000159</v>
      </c>
      <c r="F1135" s="2">
        <v>1.3</v>
      </c>
      <c r="G1135" s="2">
        <v>1.3</v>
      </c>
      <c r="H1135" s="11">
        <v>0.8</v>
      </c>
    </row>
    <row r="1136" spans="5:8" x14ac:dyDescent="0.3">
      <c r="E1136" s="11">
        <v>0.98460000000000092</v>
      </c>
      <c r="F1136" s="2">
        <v>1.4</v>
      </c>
      <c r="G1136" s="2">
        <v>2.2999999999999998</v>
      </c>
      <c r="H1136" s="11">
        <v>1.2</v>
      </c>
    </row>
    <row r="1137" spans="5:8" x14ac:dyDescent="0.3">
      <c r="E1137" s="11">
        <v>0.9446</v>
      </c>
      <c r="F1137" s="2">
        <v>1.2</v>
      </c>
      <c r="G1137" s="2">
        <v>1.7</v>
      </c>
      <c r="H1137" s="11">
        <v>1.5</v>
      </c>
    </row>
    <row r="1138" spans="5:8" x14ac:dyDescent="0.3">
      <c r="E1138" s="11">
        <v>1.3795999999999995</v>
      </c>
      <c r="F1138" s="2">
        <v>1.2</v>
      </c>
      <c r="G1138" s="2">
        <v>1.5</v>
      </c>
      <c r="H1138" s="11">
        <v>1.3</v>
      </c>
    </row>
    <row r="1139" spans="5:8" x14ac:dyDescent="0.3">
      <c r="E1139" s="11">
        <v>1.2095999999999996</v>
      </c>
      <c r="F1139" s="2">
        <v>0.8</v>
      </c>
      <c r="G1139" s="2">
        <v>1.4</v>
      </c>
      <c r="H1139" s="11">
        <v>1.1000000000000001</v>
      </c>
    </row>
    <row r="1140" spans="5:8" x14ac:dyDescent="0.3">
      <c r="E1140" s="11">
        <v>1.0346000000000006</v>
      </c>
      <c r="F1140" s="2">
        <v>1.3</v>
      </c>
      <c r="G1140" s="2">
        <v>2.7</v>
      </c>
      <c r="H1140" s="11">
        <v>0.8</v>
      </c>
    </row>
    <row r="1141" spans="5:8" x14ac:dyDescent="0.3">
      <c r="E1141" s="11">
        <v>0.99959999999999971</v>
      </c>
      <c r="F1141" s="2">
        <v>1.2</v>
      </c>
      <c r="G1141" s="2">
        <v>1.3</v>
      </c>
      <c r="H1141" s="11">
        <v>0.9</v>
      </c>
    </row>
    <row r="1142" spans="5:8" x14ac:dyDescent="0.3">
      <c r="E1142" s="11">
        <v>0.92959999999999943</v>
      </c>
      <c r="F1142" s="2">
        <v>1.3</v>
      </c>
      <c r="G1142" s="2">
        <v>0.9</v>
      </c>
      <c r="H1142" s="11">
        <v>1</v>
      </c>
    </row>
    <row r="1143" spans="5:8" x14ac:dyDescent="0.3">
      <c r="E1143" s="11">
        <v>0.94460000000000266</v>
      </c>
      <c r="F1143" s="2">
        <v>1.2</v>
      </c>
      <c r="G1143" s="2">
        <v>1.2</v>
      </c>
      <c r="H1143" s="11">
        <v>1.5</v>
      </c>
    </row>
    <row r="1144" spans="5:8" x14ac:dyDescent="0.3">
      <c r="E1144" s="11">
        <v>1.0246000000000008</v>
      </c>
      <c r="F1144" s="2">
        <v>1.4</v>
      </c>
      <c r="G1144" s="2">
        <v>1.4</v>
      </c>
      <c r="H1144" s="11">
        <v>1.5</v>
      </c>
    </row>
    <row r="1145" spans="5:8" x14ac:dyDescent="0.3">
      <c r="E1145" s="11">
        <v>1.1896</v>
      </c>
      <c r="F1145" s="2">
        <v>1.2</v>
      </c>
      <c r="G1145" s="2">
        <v>1.2</v>
      </c>
      <c r="H1145" s="11">
        <v>1.2</v>
      </c>
    </row>
    <row r="1146" spans="5:8" x14ac:dyDescent="0.3">
      <c r="E1146" s="11">
        <v>1.0495999999999994</v>
      </c>
      <c r="F1146" s="2">
        <v>1.6</v>
      </c>
      <c r="G1146" s="2">
        <v>1.1000000000000001</v>
      </c>
      <c r="H1146" s="11">
        <v>1.2</v>
      </c>
    </row>
    <row r="1147" spans="5:8" x14ac:dyDescent="0.3">
      <c r="E1147" s="11">
        <v>0.98460000000000003</v>
      </c>
      <c r="F1147" s="2">
        <v>1.3</v>
      </c>
      <c r="G1147" s="2">
        <v>1.4</v>
      </c>
      <c r="H1147" s="11">
        <v>1.2</v>
      </c>
    </row>
    <row r="1148" spans="5:8" x14ac:dyDescent="0.3">
      <c r="E1148" s="11">
        <v>1.2396000000000007</v>
      </c>
      <c r="F1148" s="2">
        <v>1.3</v>
      </c>
      <c r="G1148" s="2">
        <v>1.5</v>
      </c>
      <c r="H1148" s="11">
        <v>1.4</v>
      </c>
    </row>
    <row r="1149" spans="5:8" x14ac:dyDescent="0.3">
      <c r="E1149" s="11">
        <v>1.1096000000000017</v>
      </c>
      <c r="F1149" s="2">
        <v>1.2</v>
      </c>
      <c r="G1149" s="2">
        <v>1.5</v>
      </c>
      <c r="H1149" s="11">
        <v>1.1000000000000001</v>
      </c>
    </row>
    <row r="1150" spans="5:8" x14ac:dyDescent="0.3">
      <c r="E1150" s="11">
        <v>1.1246000000000005</v>
      </c>
      <c r="F1150" s="2">
        <v>1.3</v>
      </c>
      <c r="G1150" s="2">
        <v>1.2</v>
      </c>
      <c r="H1150" s="11">
        <v>1.1000000000000001</v>
      </c>
    </row>
    <row r="1151" spans="5:8" x14ac:dyDescent="0.3">
      <c r="E1151" s="11">
        <v>1.0495999999999994</v>
      </c>
      <c r="F1151" s="2">
        <v>1.5</v>
      </c>
      <c r="G1151" s="2">
        <v>1.1000000000000001</v>
      </c>
      <c r="H1151" s="11">
        <v>1.7</v>
      </c>
    </row>
    <row r="1152" spans="5:8" x14ac:dyDescent="0.3">
      <c r="E1152" s="11">
        <v>0.91459999999999797</v>
      </c>
      <c r="F1152" s="2">
        <v>1.2</v>
      </c>
      <c r="G1152" s="2">
        <v>2</v>
      </c>
      <c r="H1152" s="11">
        <v>1.6</v>
      </c>
    </row>
    <row r="1153" spans="5:8" x14ac:dyDescent="0.3">
      <c r="E1153" s="11">
        <v>1.0096000000000003</v>
      </c>
      <c r="F1153" s="2">
        <v>1.1000000000000001</v>
      </c>
      <c r="G1153" s="2">
        <v>1.5</v>
      </c>
      <c r="H1153" s="11">
        <v>1.4</v>
      </c>
    </row>
    <row r="1154" spans="5:8" x14ac:dyDescent="0.3">
      <c r="E1154" s="11">
        <v>0.92459999999999953</v>
      </c>
      <c r="F1154" s="2">
        <v>1.4</v>
      </c>
      <c r="G1154" s="2">
        <v>1.2</v>
      </c>
      <c r="H1154" s="11">
        <v>1.4</v>
      </c>
    </row>
    <row r="1155" spans="5:8" x14ac:dyDescent="0.3">
      <c r="E1155" s="11">
        <v>1.1246000000000005</v>
      </c>
      <c r="F1155" s="2">
        <v>1.3</v>
      </c>
      <c r="G1155" s="2">
        <v>1.5</v>
      </c>
      <c r="H1155" s="11">
        <v>1.5</v>
      </c>
    </row>
    <row r="1156" spans="5:8" x14ac:dyDescent="0.3">
      <c r="E1156" s="11">
        <v>0.93459999999999932</v>
      </c>
      <c r="F1156" s="2">
        <v>1.3</v>
      </c>
      <c r="G1156" s="2">
        <v>1.4</v>
      </c>
      <c r="H1156" s="11">
        <v>1.2</v>
      </c>
    </row>
    <row r="1157" spans="5:8" x14ac:dyDescent="0.3">
      <c r="E1157" s="11">
        <v>0.7545999999999996</v>
      </c>
      <c r="F1157" s="2">
        <v>1.2</v>
      </c>
      <c r="G1157" s="2">
        <v>1.7</v>
      </c>
      <c r="H1157" s="11">
        <v>1.6</v>
      </c>
    </row>
    <row r="1158" spans="5:8" x14ac:dyDescent="0.3">
      <c r="E1158" s="11">
        <v>1.3295999999999988</v>
      </c>
      <c r="F1158" s="2">
        <v>1.3</v>
      </c>
      <c r="G1158" s="2">
        <v>1.9</v>
      </c>
      <c r="H1158" s="11">
        <v>1.4</v>
      </c>
    </row>
    <row r="1159" spans="5:8" x14ac:dyDescent="0.3">
      <c r="E1159" s="11">
        <v>0.69460000000000088</v>
      </c>
      <c r="F1159" s="2">
        <v>1.2</v>
      </c>
      <c r="G1159" s="2">
        <v>1.7</v>
      </c>
      <c r="H1159" s="11">
        <v>1.2</v>
      </c>
    </row>
    <row r="1160" spans="5:8" x14ac:dyDescent="0.3">
      <c r="E1160" s="11">
        <v>1.2096000000000013</v>
      </c>
      <c r="F1160" s="2">
        <v>1.1000000000000001</v>
      </c>
      <c r="G1160" s="2">
        <v>1.3</v>
      </c>
      <c r="H1160" s="11">
        <v>1</v>
      </c>
    </row>
    <row r="1161" spans="5:8" x14ac:dyDescent="0.3">
      <c r="E1161" s="11">
        <v>0.97460000000000024</v>
      </c>
      <c r="F1161" s="2">
        <v>1</v>
      </c>
      <c r="G1161" s="2">
        <v>1</v>
      </c>
      <c r="H1161" s="11">
        <v>1.6</v>
      </c>
    </row>
    <row r="1162" spans="5:8" x14ac:dyDescent="0.3">
      <c r="E1162" s="11">
        <v>0.96959999999999946</v>
      </c>
      <c r="F1162" s="2">
        <v>1.3</v>
      </c>
      <c r="G1162" s="2">
        <v>0.9</v>
      </c>
      <c r="H1162" s="11">
        <v>1.5</v>
      </c>
    </row>
    <row r="1163" spans="5:8" x14ac:dyDescent="0.3">
      <c r="E1163" s="11">
        <v>1.0346000000000006</v>
      </c>
      <c r="F1163" s="2">
        <v>1.3</v>
      </c>
      <c r="G1163" s="2">
        <v>1.3</v>
      </c>
      <c r="H1163" s="11">
        <v>1.5</v>
      </c>
    </row>
    <row r="1164" spans="5:8" x14ac:dyDescent="0.3">
      <c r="E1164" s="11">
        <v>0.9396000000000001</v>
      </c>
      <c r="F1164" s="2">
        <v>1.1000000000000001</v>
      </c>
      <c r="G1164" s="2">
        <v>1.7</v>
      </c>
      <c r="H1164" s="11">
        <v>1.5</v>
      </c>
    </row>
    <row r="1165" spans="5:8" x14ac:dyDescent="0.3">
      <c r="E1165" s="11">
        <v>1.2345999999999999</v>
      </c>
      <c r="F1165" s="2">
        <v>1</v>
      </c>
      <c r="G1165" s="2">
        <v>1.8</v>
      </c>
      <c r="H1165" s="11">
        <v>1.3</v>
      </c>
    </row>
    <row r="1166" spans="5:8" x14ac:dyDescent="0.3">
      <c r="E1166" s="11">
        <v>0.51960000000000017</v>
      </c>
      <c r="F1166" s="2">
        <v>1.1000000000000001</v>
      </c>
      <c r="G1166" s="2">
        <v>1.3</v>
      </c>
      <c r="H1166" s="11">
        <v>1.5</v>
      </c>
    </row>
    <row r="1167" spans="5:8" x14ac:dyDescent="0.3">
      <c r="E1167" s="11">
        <v>1.3946000000000001</v>
      </c>
      <c r="F1167" s="2">
        <v>1.2</v>
      </c>
      <c r="G1167" s="2">
        <v>1.8</v>
      </c>
      <c r="H1167" s="11">
        <v>1.3</v>
      </c>
    </row>
    <row r="1168" spans="5:8" x14ac:dyDescent="0.3">
      <c r="E1168" s="11">
        <v>0.93459999999999932</v>
      </c>
      <c r="F1168" s="2">
        <v>1.1000000000000001</v>
      </c>
      <c r="G1168" s="2">
        <v>1.3</v>
      </c>
      <c r="H1168" s="11">
        <v>1</v>
      </c>
    </row>
    <row r="1169" spans="5:8" x14ac:dyDescent="0.3">
      <c r="E1169" s="11">
        <v>1.0145999999999993</v>
      </c>
      <c r="F1169" s="2">
        <v>1.3</v>
      </c>
      <c r="G1169" s="2">
        <v>1.6</v>
      </c>
      <c r="H1169" s="11">
        <v>2</v>
      </c>
    </row>
    <row r="1170" spans="5:8" x14ac:dyDescent="0.3">
      <c r="E1170" s="11">
        <v>0.9346000000000011</v>
      </c>
      <c r="F1170" s="2">
        <v>1.1000000000000001</v>
      </c>
      <c r="G1170" s="2">
        <v>1.3</v>
      </c>
      <c r="H1170" s="11">
        <v>1.4</v>
      </c>
    </row>
    <row r="1171" spans="5:8" x14ac:dyDescent="0.3">
      <c r="E1171" s="11">
        <v>0.92960000000000031</v>
      </c>
      <c r="F1171" s="2">
        <v>1.2</v>
      </c>
      <c r="G1171" s="2">
        <v>1.1000000000000001</v>
      </c>
      <c r="H1171" s="11">
        <v>1.1000000000000001</v>
      </c>
    </row>
    <row r="1172" spans="5:8" x14ac:dyDescent="0.3">
      <c r="E1172" s="11">
        <v>1.0295999999999998</v>
      </c>
      <c r="F1172" s="2">
        <v>1.1000000000000001</v>
      </c>
      <c r="G1172" s="2">
        <v>1.1000000000000001</v>
      </c>
      <c r="H1172" s="11">
        <v>2.1</v>
      </c>
    </row>
    <row r="1173" spans="5:8" x14ac:dyDescent="0.3">
      <c r="E1173" s="11">
        <v>1.0646</v>
      </c>
      <c r="F1173" s="2">
        <v>1</v>
      </c>
      <c r="G1173" s="2">
        <v>1.4</v>
      </c>
      <c r="H1173" s="11">
        <v>1.6</v>
      </c>
    </row>
    <row r="1174" spans="5:8" x14ac:dyDescent="0.3">
      <c r="E1174" s="11">
        <v>0.97460000000000202</v>
      </c>
      <c r="F1174" s="2">
        <v>1.1000000000000001</v>
      </c>
      <c r="G1174" s="2">
        <v>1.3</v>
      </c>
      <c r="H1174" s="11">
        <v>1.2</v>
      </c>
    </row>
    <row r="1175" spans="5:8" x14ac:dyDescent="0.3">
      <c r="E1175" s="11">
        <v>0.97460000000000202</v>
      </c>
      <c r="F1175" s="2">
        <v>1.6</v>
      </c>
      <c r="G1175" s="2">
        <v>1.1000000000000001</v>
      </c>
      <c r="H1175" s="11">
        <v>2</v>
      </c>
    </row>
    <row r="1176" spans="5:8" x14ac:dyDescent="0.3">
      <c r="E1176" s="11">
        <v>0.93459999999999932</v>
      </c>
      <c r="F1176" s="2">
        <v>1.1000000000000001</v>
      </c>
      <c r="G1176" s="2">
        <v>1.5</v>
      </c>
      <c r="H1176" s="11">
        <v>1.6</v>
      </c>
    </row>
    <row r="1177" spans="5:8" x14ac:dyDescent="0.3">
      <c r="E1177" s="11">
        <v>0.93459999999999932</v>
      </c>
      <c r="F1177" s="2">
        <v>1.2</v>
      </c>
      <c r="G1177" s="2">
        <v>1.9</v>
      </c>
      <c r="H1177" s="11">
        <v>1.4</v>
      </c>
    </row>
    <row r="1178" spans="5:8" x14ac:dyDescent="0.3">
      <c r="E1178" s="11">
        <v>1.0395999999999996</v>
      </c>
      <c r="F1178" s="2">
        <v>1.2</v>
      </c>
      <c r="G1178" s="2">
        <v>1.6</v>
      </c>
      <c r="H1178" s="11">
        <v>1.3</v>
      </c>
    </row>
    <row r="1179" spans="5:8" x14ac:dyDescent="0.3">
      <c r="E1179" s="11">
        <v>0.96460000000000046</v>
      </c>
      <c r="F1179" s="2">
        <v>1.4</v>
      </c>
      <c r="G1179" s="2">
        <v>0.9</v>
      </c>
      <c r="H1179" s="11">
        <v>1.2</v>
      </c>
    </row>
    <row r="1180" spans="5:8" x14ac:dyDescent="0.3">
      <c r="E1180" s="11">
        <v>1.0446000000000004</v>
      </c>
      <c r="F1180" s="2">
        <v>1.5</v>
      </c>
      <c r="G1180" s="2">
        <v>2.1</v>
      </c>
      <c r="H1180" s="11">
        <v>1.2</v>
      </c>
    </row>
    <row r="1181" spans="5:8" x14ac:dyDescent="0.3">
      <c r="E1181" s="11">
        <v>1.1696000000000004</v>
      </c>
      <c r="F1181" s="2">
        <v>1.4</v>
      </c>
      <c r="G1181" s="2">
        <v>1.5</v>
      </c>
      <c r="H1181" s="11">
        <v>1.1000000000000001</v>
      </c>
    </row>
    <row r="1182" spans="5:8" x14ac:dyDescent="0.3">
      <c r="E1182" s="11">
        <v>1.1446000000000001</v>
      </c>
      <c r="F1182" s="2">
        <v>1.2</v>
      </c>
      <c r="G1182" s="2">
        <v>1.5</v>
      </c>
      <c r="H1182" s="11">
        <v>1</v>
      </c>
    </row>
    <row r="1183" spans="5:8" x14ac:dyDescent="0.3">
      <c r="E1183" s="11">
        <v>0.95959999999999968</v>
      </c>
      <c r="F1183" s="2">
        <v>1.2</v>
      </c>
      <c r="G1183" s="2">
        <v>1.3</v>
      </c>
      <c r="H1183" s="11">
        <v>1.7</v>
      </c>
    </row>
    <row r="1184" spans="5:8" x14ac:dyDescent="0.3">
      <c r="E1184" s="11">
        <v>1.0696000000000008</v>
      </c>
      <c r="F1184" s="2">
        <v>1.2</v>
      </c>
      <c r="G1184" s="2">
        <v>1.4</v>
      </c>
      <c r="H1184" s="11">
        <v>1.6</v>
      </c>
    </row>
    <row r="1185" spans="5:8" x14ac:dyDescent="0.3">
      <c r="E1185" s="11">
        <v>1.3245999999999998</v>
      </c>
      <c r="F1185" s="2">
        <v>1.6</v>
      </c>
      <c r="G1185" s="2">
        <v>2</v>
      </c>
      <c r="H1185" s="11">
        <v>1.3</v>
      </c>
    </row>
    <row r="1186" spans="5:8" x14ac:dyDescent="0.3">
      <c r="E1186" s="11">
        <v>1.2646000000000011</v>
      </c>
      <c r="F1186" s="2">
        <v>1.3</v>
      </c>
      <c r="G1186" s="2">
        <v>2.1</v>
      </c>
      <c r="H1186" s="11">
        <v>1.1000000000000001</v>
      </c>
    </row>
    <row r="1187" spans="5:8" x14ac:dyDescent="0.3">
      <c r="E1187" s="11">
        <v>1.0945999999999994</v>
      </c>
      <c r="F1187" s="2">
        <v>1.4</v>
      </c>
      <c r="G1187" s="2">
        <v>1.7</v>
      </c>
      <c r="H1187" s="11">
        <v>1.3</v>
      </c>
    </row>
    <row r="1188" spans="5:8" x14ac:dyDescent="0.3">
      <c r="E1188" s="11">
        <v>1.0345999999999989</v>
      </c>
      <c r="F1188" s="2">
        <v>1.2</v>
      </c>
      <c r="G1188" s="2">
        <v>1.2</v>
      </c>
      <c r="H1188" s="11">
        <v>1.1000000000000001</v>
      </c>
    </row>
    <row r="1189" spans="5:8" x14ac:dyDescent="0.3">
      <c r="E1189" s="11">
        <v>0.95459999999999889</v>
      </c>
      <c r="F1189" s="2">
        <v>1.5</v>
      </c>
      <c r="G1189" s="2">
        <v>1.2</v>
      </c>
      <c r="H1189" s="11">
        <v>1.9</v>
      </c>
    </row>
    <row r="1190" spans="5:8" x14ac:dyDescent="0.3">
      <c r="E1190" s="11">
        <v>0.97460000000000024</v>
      </c>
      <c r="F1190" s="2">
        <v>1.3</v>
      </c>
      <c r="G1190" s="2">
        <v>1.2</v>
      </c>
      <c r="H1190" s="11">
        <v>1.4</v>
      </c>
    </row>
    <row r="1191" spans="5:8" x14ac:dyDescent="0.3">
      <c r="E1191" s="11">
        <v>1.4600000000001131E-2</v>
      </c>
      <c r="F1191" s="2">
        <v>1</v>
      </c>
      <c r="G1191" s="2">
        <v>1.1000000000000001</v>
      </c>
      <c r="H1191" s="11">
        <v>1.9</v>
      </c>
    </row>
    <row r="1192" spans="5:8" x14ac:dyDescent="0.3">
      <c r="E1192" s="11">
        <v>1.9546000000000006</v>
      </c>
      <c r="F1192" s="2">
        <v>1.6</v>
      </c>
      <c r="G1192" s="2">
        <v>1.3</v>
      </c>
      <c r="H1192" s="11">
        <v>1.4</v>
      </c>
    </row>
    <row r="1193" spans="5:8" x14ac:dyDescent="0.3">
      <c r="E1193" s="11">
        <v>0.97460000000000202</v>
      </c>
      <c r="F1193" s="2">
        <v>1.3</v>
      </c>
      <c r="G1193" s="2">
        <v>1.4</v>
      </c>
      <c r="H1193" s="11">
        <v>1</v>
      </c>
    </row>
    <row r="1194" spans="5:8" x14ac:dyDescent="0.3">
      <c r="E1194" s="11">
        <v>0.97460000000000024</v>
      </c>
      <c r="F1194" s="2">
        <v>1.1000000000000001</v>
      </c>
      <c r="G1194" s="2">
        <v>1</v>
      </c>
      <c r="H1194" s="11">
        <v>1.6</v>
      </c>
    </row>
    <row r="1195" spans="5:8" x14ac:dyDescent="0.3">
      <c r="E1195" s="11">
        <v>0.97460000000000024</v>
      </c>
      <c r="F1195" s="2">
        <v>1.3</v>
      </c>
      <c r="G1195" s="2">
        <v>1.3</v>
      </c>
      <c r="H1195" s="11">
        <v>1.1000000000000001</v>
      </c>
    </row>
    <row r="1196" spans="5:8" x14ac:dyDescent="0.3">
      <c r="E1196" s="11">
        <v>0.96959999999999946</v>
      </c>
      <c r="F1196" s="2">
        <v>1.1000000000000001</v>
      </c>
      <c r="G1196" s="2">
        <v>1.2</v>
      </c>
      <c r="H1196" s="11">
        <v>1.7</v>
      </c>
    </row>
    <row r="1197" spans="5:8" x14ac:dyDescent="0.3">
      <c r="E1197" s="11">
        <v>0.99459999999999982</v>
      </c>
      <c r="F1197" s="2">
        <v>1.2</v>
      </c>
      <c r="G1197" s="2">
        <v>1.1000000000000001</v>
      </c>
      <c r="H1197" s="11">
        <v>1.5</v>
      </c>
    </row>
    <row r="1198" spans="5:8" x14ac:dyDescent="0.3">
      <c r="E1198" s="11">
        <v>0.97460000000000024</v>
      </c>
      <c r="F1198" s="2">
        <v>1.2</v>
      </c>
      <c r="G1198" s="2">
        <v>1.1000000000000001</v>
      </c>
      <c r="H1198" s="11">
        <v>1.4</v>
      </c>
    </row>
    <row r="1199" spans="5:8" x14ac:dyDescent="0.3">
      <c r="E1199" s="11">
        <v>1.1246000000000005</v>
      </c>
      <c r="F1199" s="2">
        <v>1.3</v>
      </c>
      <c r="G1199" s="2">
        <v>1.1000000000000001</v>
      </c>
      <c r="H1199" s="11">
        <v>1.1000000000000001</v>
      </c>
    </row>
    <row r="1200" spans="5:8" x14ac:dyDescent="0.3">
      <c r="E1200" s="11">
        <v>1.0646000000000009</v>
      </c>
      <c r="F1200" s="2">
        <v>1.3</v>
      </c>
      <c r="G1200" s="2">
        <v>1.1000000000000001</v>
      </c>
      <c r="H1200" s="11">
        <v>1</v>
      </c>
    </row>
    <row r="1201" spans="5:8" x14ac:dyDescent="0.3">
      <c r="E1201" s="11">
        <v>0.9346000000000011</v>
      </c>
      <c r="F1201" s="2">
        <v>1.3</v>
      </c>
      <c r="G1201" s="2">
        <v>1.4</v>
      </c>
      <c r="H1201" s="11">
        <v>1</v>
      </c>
    </row>
    <row r="1202" spans="5:8" x14ac:dyDescent="0.3">
      <c r="E1202" s="11">
        <v>0.95460000000000067</v>
      </c>
      <c r="F1202" s="2">
        <v>1.3</v>
      </c>
      <c r="G1202" s="2">
        <v>1.4</v>
      </c>
      <c r="H1202" s="11">
        <v>1.5</v>
      </c>
    </row>
    <row r="1203" spans="5:8" x14ac:dyDescent="0.3">
      <c r="E1203" s="11">
        <v>1.0345999999999989</v>
      </c>
      <c r="F1203" s="2">
        <v>1.6</v>
      </c>
      <c r="G1203" s="2">
        <v>1.1000000000000001</v>
      </c>
      <c r="H1203" s="11">
        <v>1.1000000000000001</v>
      </c>
    </row>
    <row r="1204" spans="5:8" x14ac:dyDescent="0.3">
      <c r="E1204" s="11">
        <v>0.9396000000000001</v>
      </c>
      <c r="F1204" s="2">
        <v>1.2</v>
      </c>
      <c r="G1204" s="2">
        <v>0.9</v>
      </c>
      <c r="H1204" s="11">
        <v>1.8</v>
      </c>
    </row>
    <row r="1205" spans="5:8" x14ac:dyDescent="0.3">
      <c r="E1205" s="11">
        <v>1.0546000000000002</v>
      </c>
      <c r="F1205" s="2">
        <v>1.3</v>
      </c>
      <c r="G1205" s="2">
        <v>1</v>
      </c>
      <c r="H1205" s="11">
        <v>1.3</v>
      </c>
    </row>
    <row r="1206" spans="5:8" x14ac:dyDescent="0.3">
      <c r="E1206" s="11">
        <v>0.9296000000000012</v>
      </c>
      <c r="F1206" s="2">
        <v>1.2</v>
      </c>
      <c r="G1206" s="2">
        <v>1.1000000000000001</v>
      </c>
      <c r="H1206" s="11">
        <v>1.7</v>
      </c>
    </row>
    <row r="1207" spans="5:8" x14ac:dyDescent="0.3">
      <c r="E1207" s="11">
        <v>0.92960000000000031</v>
      </c>
      <c r="F1207" s="2">
        <v>1.4</v>
      </c>
      <c r="G1207" s="2">
        <v>2.2999999999999998</v>
      </c>
      <c r="H1207" s="11">
        <v>1.3</v>
      </c>
    </row>
    <row r="1208" spans="5:8" x14ac:dyDescent="0.3">
      <c r="E1208" s="11">
        <v>0.94959999999999989</v>
      </c>
      <c r="F1208" s="2">
        <v>1.3</v>
      </c>
      <c r="G1208" s="2">
        <v>2</v>
      </c>
      <c r="H1208" s="11">
        <v>1</v>
      </c>
    </row>
    <row r="1209" spans="5:8" x14ac:dyDescent="0.3">
      <c r="E1209" s="11">
        <v>1.0446000000000004</v>
      </c>
      <c r="F1209" s="2">
        <v>1.2</v>
      </c>
      <c r="G1209" s="2">
        <v>1.3</v>
      </c>
      <c r="H1209" s="11">
        <v>1.7</v>
      </c>
    </row>
    <row r="1210" spans="5:8" x14ac:dyDescent="0.3">
      <c r="E1210" s="11">
        <v>0.97460000000000024</v>
      </c>
      <c r="F1210" s="2">
        <v>1.2</v>
      </c>
      <c r="G1210" s="2">
        <v>0.9</v>
      </c>
      <c r="H1210" s="11">
        <v>1.5</v>
      </c>
    </row>
    <row r="1211" spans="5:8" x14ac:dyDescent="0.3">
      <c r="E1211" s="11">
        <v>0.9396000000000001</v>
      </c>
      <c r="F1211" s="2">
        <v>1.1000000000000001</v>
      </c>
      <c r="G1211" s="2">
        <v>1.3</v>
      </c>
      <c r="H1211" s="11">
        <v>1.7</v>
      </c>
    </row>
    <row r="1212" spans="5:8" x14ac:dyDescent="0.3">
      <c r="E1212" s="11">
        <v>0.97460000000000024</v>
      </c>
      <c r="F1212" s="2">
        <v>1.1000000000000001</v>
      </c>
      <c r="G1212" s="2">
        <v>1.4</v>
      </c>
      <c r="H1212" s="11">
        <v>1.8</v>
      </c>
    </row>
    <row r="1213" spans="5:8" x14ac:dyDescent="0.3">
      <c r="E1213" s="11">
        <v>1.2196000000000002</v>
      </c>
      <c r="F1213" s="2">
        <v>1.1000000000000001</v>
      </c>
      <c r="G1213" s="2">
        <v>1.2</v>
      </c>
      <c r="H1213" s="11">
        <v>1.6</v>
      </c>
    </row>
    <row r="1214" spans="5:8" x14ac:dyDescent="0.3">
      <c r="E1214" s="11">
        <v>0.9396000000000001</v>
      </c>
      <c r="F1214" s="2">
        <v>1.2</v>
      </c>
      <c r="G1214" s="2">
        <v>2</v>
      </c>
      <c r="H1214" s="11">
        <v>1.2</v>
      </c>
    </row>
    <row r="1215" spans="5:8" x14ac:dyDescent="0.3">
      <c r="E1215" s="11">
        <v>0.9396000000000001</v>
      </c>
      <c r="F1215" s="2">
        <v>1.2</v>
      </c>
      <c r="G1215" s="2">
        <v>1.8</v>
      </c>
      <c r="H1215" s="11">
        <v>1</v>
      </c>
    </row>
    <row r="1216" spans="5:8" x14ac:dyDescent="0.3">
      <c r="E1216" s="11">
        <v>1.0145999999999993</v>
      </c>
      <c r="F1216" s="2">
        <v>1.7</v>
      </c>
      <c r="G1216" s="2">
        <v>1.7</v>
      </c>
      <c r="H1216" s="11">
        <v>1.5</v>
      </c>
    </row>
    <row r="1217" spans="5:8" x14ac:dyDescent="0.3">
      <c r="E1217" s="11">
        <v>1.1295999999999995</v>
      </c>
      <c r="F1217" s="2">
        <v>1.1000000000000001</v>
      </c>
      <c r="G1217" s="2">
        <v>1.6</v>
      </c>
      <c r="H1217" s="11">
        <v>1.5</v>
      </c>
    </row>
    <row r="1218" spans="5:8" x14ac:dyDescent="0.3">
      <c r="E1218" s="11">
        <v>0.9396000000000001</v>
      </c>
      <c r="F1218" s="2">
        <v>1.1000000000000001</v>
      </c>
      <c r="G1218" s="2">
        <v>1.4</v>
      </c>
      <c r="H1218" s="11">
        <v>1.5</v>
      </c>
    </row>
    <row r="1219" spans="5:8" x14ac:dyDescent="0.3">
      <c r="E1219" s="11">
        <v>0.98460000000000003</v>
      </c>
      <c r="F1219" s="2">
        <v>1.1000000000000001</v>
      </c>
      <c r="G1219" s="2">
        <v>1.4</v>
      </c>
      <c r="H1219" s="11">
        <v>1.3</v>
      </c>
    </row>
    <row r="1220" spans="5:8" x14ac:dyDescent="0.3">
      <c r="E1220" s="11">
        <v>0.95960000000000145</v>
      </c>
      <c r="F1220" s="2">
        <v>1.1000000000000001</v>
      </c>
      <c r="G1220" s="2">
        <v>1.1000000000000001</v>
      </c>
      <c r="H1220" s="11">
        <v>1.2</v>
      </c>
    </row>
    <row r="1221" spans="5:8" x14ac:dyDescent="0.3">
      <c r="E1221" s="11">
        <v>0.92960000000000031</v>
      </c>
      <c r="F1221" s="2">
        <v>1.1000000000000001</v>
      </c>
      <c r="G1221" s="2">
        <v>1</v>
      </c>
      <c r="H1221" s="11">
        <v>1.1000000000000001</v>
      </c>
    </row>
    <row r="1222" spans="5:8" x14ac:dyDescent="0.3">
      <c r="E1222" s="11">
        <v>0.95460000000000067</v>
      </c>
      <c r="F1222" s="2">
        <v>1.1000000000000001</v>
      </c>
      <c r="G1222" s="2">
        <v>0.9</v>
      </c>
      <c r="H1222" s="11">
        <v>1.2</v>
      </c>
    </row>
    <row r="1223" spans="5:8" x14ac:dyDescent="0.3">
      <c r="E1223" s="11">
        <v>0.9346000000000011</v>
      </c>
      <c r="F1223" s="2">
        <v>1.1000000000000001</v>
      </c>
      <c r="G1223" s="2">
        <v>2.1</v>
      </c>
      <c r="H1223" s="11">
        <v>1.1000000000000001</v>
      </c>
    </row>
    <row r="1224" spans="5:8" x14ac:dyDescent="0.3">
      <c r="E1224" s="11">
        <v>0.93459999999999932</v>
      </c>
      <c r="F1224" s="2">
        <v>1.1000000000000001</v>
      </c>
      <c r="G1224" s="2">
        <v>1.1000000000000001</v>
      </c>
      <c r="H1224" s="11">
        <v>1.2</v>
      </c>
    </row>
    <row r="1225" spans="5:8" x14ac:dyDescent="0.3">
      <c r="E1225" s="11">
        <v>0.92959999999999854</v>
      </c>
      <c r="F1225" s="2">
        <v>1.1000000000000001</v>
      </c>
      <c r="G1225" s="2">
        <v>1.1000000000000001</v>
      </c>
      <c r="H1225" s="11">
        <v>1.3</v>
      </c>
    </row>
    <row r="1226" spans="5:8" x14ac:dyDescent="0.3">
      <c r="E1226" s="11">
        <v>0.9396000000000001</v>
      </c>
      <c r="F1226" s="2">
        <v>1.1000000000000001</v>
      </c>
      <c r="G1226" s="2">
        <v>1.3</v>
      </c>
      <c r="H1226" s="11">
        <v>1.4</v>
      </c>
    </row>
    <row r="1227" spans="5:8" x14ac:dyDescent="0.3">
      <c r="E1227" s="11">
        <v>1.2245999999999992</v>
      </c>
      <c r="F1227" s="2">
        <v>1.1000000000000001</v>
      </c>
      <c r="G1227" s="2">
        <v>1.4</v>
      </c>
      <c r="H1227" s="11">
        <v>1.3</v>
      </c>
    </row>
    <row r="1228" spans="5:8" x14ac:dyDescent="0.3">
      <c r="E1228" s="11">
        <v>0.98959999999999992</v>
      </c>
      <c r="F1228" s="2">
        <v>1.1000000000000001</v>
      </c>
      <c r="G1228" s="2">
        <v>1.4</v>
      </c>
      <c r="H1228" s="11">
        <v>2.1</v>
      </c>
    </row>
    <row r="1229" spans="5:8" x14ac:dyDescent="0.3">
      <c r="E1229" s="11">
        <v>0.91460000000000063</v>
      </c>
      <c r="F1229" s="2">
        <v>1.1000000000000001</v>
      </c>
      <c r="G1229" s="2">
        <v>1.4</v>
      </c>
      <c r="H1229" s="11">
        <v>1.7</v>
      </c>
    </row>
    <row r="1230" spans="5:8" x14ac:dyDescent="0.3">
      <c r="E1230" s="11">
        <v>0.98460000000000003</v>
      </c>
      <c r="F1230" s="2">
        <v>1.1000000000000001</v>
      </c>
      <c r="G1230" s="2">
        <v>1.2</v>
      </c>
      <c r="H1230" s="11">
        <v>1.3</v>
      </c>
    </row>
    <row r="1231" spans="5:8" x14ac:dyDescent="0.3">
      <c r="E1231" s="11">
        <v>1.3846000000000003</v>
      </c>
      <c r="F1231" s="2">
        <v>1.1000000000000001</v>
      </c>
      <c r="G1231" s="2">
        <v>1.3</v>
      </c>
      <c r="H1231" s="11">
        <v>1.1000000000000001</v>
      </c>
    </row>
    <row r="1232" spans="5:8" x14ac:dyDescent="0.3">
      <c r="E1232" s="11">
        <v>1.1446000000000018</v>
      </c>
      <c r="F1232" s="2">
        <v>1.1000000000000001</v>
      </c>
      <c r="G1232" s="2">
        <v>1.2</v>
      </c>
      <c r="H1232" s="11">
        <v>1.1000000000000001</v>
      </c>
    </row>
    <row r="1233" spans="5:8" x14ac:dyDescent="0.3">
      <c r="E1233" s="11">
        <v>1.2296000000000009</v>
      </c>
      <c r="F1233" s="2">
        <v>1.1000000000000001</v>
      </c>
      <c r="G1233" s="2">
        <v>0.9</v>
      </c>
      <c r="H1233" s="11">
        <v>1.3</v>
      </c>
    </row>
    <row r="1234" spans="5:8" x14ac:dyDescent="0.3">
      <c r="E1234" s="11">
        <v>0.9346000000000011</v>
      </c>
      <c r="F1234" s="2">
        <v>1.1000000000000001</v>
      </c>
      <c r="G1234" s="2">
        <v>1</v>
      </c>
      <c r="H1234" s="11">
        <v>1.4</v>
      </c>
    </row>
    <row r="1235" spans="5:8" x14ac:dyDescent="0.3">
      <c r="E1235" s="11">
        <v>1.1146000000000007</v>
      </c>
      <c r="F1235" s="2">
        <v>1.1000000000000001</v>
      </c>
      <c r="G1235" s="2">
        <v>1.1000000000000001</v>
      </c>
      <c r="H1235" s="11">
        <v>1.2</v>
      </c>
    </row>
    <row r="1236" spans="5:8" x14ac:dyDescent="0.3">
      <c r="E1236" s="11">
        <v>1.0045999999999995</v>
      </c>
      <c r="F1236" s="2">
        <v>1.1000000000000001</v>
      </c>
      <c r="G1236" s="2">
        <v>1</v>
      </c>
      <c r="H1236" s="11">
        <v>1</v>
      </c>
    </row>
    <row r="1237" spans="5:8" x14ac:dyDescent="0.3">
      <c r="E1237" s="11">
        <v>1.1295999999999995</v>
      </c>
      <c r="F1237" s="2">
        <v>1.1000000000000001</v>
      </c>
      <c r="G1237" s="2">
        <v>1.1000000000000001</v>
      </c>
      <c r="H1237" s="11">
        <v>1.7</v>
      </c>
    </row>
    <row r="1238" spans="5:8" x14ac:dyDescent="0.3">
      <c r="E1238" s="11">
        <v>0.96959999999999946</v>
      </c>
      <c r="F1238" s="2">
        <v>1.1000000000000001</v>
      </c>
      <c r="G1238" s="2">
        <v>0.9</v>
      </c>
      <c r="H1238" s="11">
        <v>1.5</v>
      </c>
    </row>
    <row r="1239" spans="5:8" x14ac:dyDescent="0.3">
      <c r="E1239" s="11">
        <v>1.4546000000000006</v>
      </c>
      <c r="F1239" s="2">
        <v>1.1000000000000001</v>
      </c>
      <c r="G1239" s="2">
        <v>1.1000000000000001</v>
      </c>
      <c r="H1239" s="11">
        <v>1.3</v>
      </c>
    </row>
    <row r="1240" spans="5:8" x14ac:dyDescent="0.3">
      <c r="E1240" s="11">
        <v>1.3795999999999995</v>
      </c>
      <c r="F1240" s="2">
        <v>1.3</v>
      </c>
      <c r="G1240" s="2">
        <v>1</v>
      </c>
      <c r="H1240" s="11">
        <v>1</v>
      </c>
    </row>
    <row r="1241" spans="5:8" x14ac:dyDescent="0.3">
      <c r="E1241" s="11">
        <v>1.8245999999999998</v>
      </c>
      <c r="F1241" s="2">
        <v>1.1000000000000001</v>
      </c>
      <c r="G1241" s="2">
        <v>1</v>
      </c>
      <c r="H1241" s="11">
        <v>1.1000000000000001</v>
      </c>
    </row>
    <row r="1242" spans="5:8" x14ac:dyDescent="0.3">
      <c r="E1242" s="11">
        <v>1.3546000000000009</v>
      </c>
      <c r="F1242" s="2">
        <v>1.2</v>
      </c>
      <c r="G1242" s="2">
        <v>0.9</v>
      </c>
      <c r="H1242" s="11">
        <v>0.9</v>
      </c>
    </row>
    <row r="1243" spans="5:8" x14ac:dyDescent="0.3">
      <c r="E1243" s="11">
        <v>0.9346000000000011</v>
      </c>
      <c r="F1243" s="2">
        <v>1.1000000000000001</v>
      </c>
      <c r="G1243" s="2">
        <v>1.3</v>
      </c>
      <c r="H1243" s="11">
        <v>1.3</v>
      </c>
    </row>
    <row r="1244" spans="5:8" x14ac:dyDescent="0.3">
      <c r="E1244" s="11">
        <v>1.0795999999999997</v>
      </c>
      <c r="F1244" s="2">
        <v>1.3</v>
      </c>
      <c r="G1244" s="2">
        <v>1</v>
      </c>
      <c r="H1244" s="11">
        <v>1</v>
      </c>
    </row>
    <row r="1245" spans="5:8" x14ac:dyDescent="0.3">
      <c r="E1245" s="11">
        <v>1.0196000000000001</v>
      </c>
      <c r="F1245" s="2">
        <v>1.2</v>
      </c>
      <c r="G1245" s="2">
        <v>1.2</v>
      </c>
      <c r="H1245" s="11">
        <v>1.3</v>
      </c>
    </row>
    <row r="1246" spans="5:8" x14ac:dyDescent="0.3">
      <c r="E1246" s="11">
        <v>1.0395999999999996</v>
      </c>
      <c r="F1246" s="2">
        <v>1.1000000000000001</v>
      </c>
      <c r="G1246" s="2">
        <v>0.9</v>
      </c>
      <c r="H1246" s="11">
        <v>1</v>
      </c>
    </row>
    <row r="1247" spans="5:8" x14ac:dyDescent="0.3">
      <c r="E1247" s="11">
        <v>1.2146000000000003</v>
      </c>
      <c r="F1247" s="2">
        <v>1.1000000000000001</v>
      </c>
      <c r="G1247" s="2">
        <v>1</v>
      </c>
      <c r="H1247" s="11">
        <v>1.1000000000000001</v>
      </c>
    </row>
    <row r="1248" spans="5:8" x14ac:dyDescent="0.3">
      <c r="E1248" s="11">
        <v>1.0796000000000006</v>
      </c>
      <c r="F1248" s="2">
        <v>1.3</v>
      </c>
      <c r="G1248" s="2">
        <v>1</v>
      </c>
      <c r="H1248" s="11">
        <v>1</v>
      </c>
    </row>
    <row r="1249" spans="5:8" x14ac:dyDescent="0.3">
      <c r="E1249" s="11">
        <v>1.1595999999999997</v>
      </c>
      <c r="F1249" s="2">
        <v>2.2000000000000002</v>
      </c>
      <c r="G1249" s="2">
        <v>1.1000000000000001</v>
      </c>
      <c r="H1249" s="11">
        <v>1.4</v>
      </c>
    </row>
    <row r="1250" spans="5:8" x14ac:dyDescent="0.3">
      <c r="E1250" s="11">
        <v>2.1745999999999994</v>
      </c>
      <c r="F1250" s="2">
        <v>1.7</v>
      </c>
      <c r="G1250" s="2">
        <v>1</v>
      </c>
      <c r="H1250" s="11">
        <v>1.3</v>
      </c>
    </row>
    <row r="1251" spans="5:8" x14ac:dyDescent="0.3">
      <c r="E1251" s="11">
        <v>1.3645999999999998</v>
      </c>
      <c r="F1251" s="2">
        <v>1.3</v>
      </c>
      <c r="G1251" s="2">
        <v>1.1000000000000001</v>
      </c>
      <c r="H1251" s="11">
        <v>1.1000000000000001</v>
      </c>
    </row>
    <row r="1252" spans="5:8" x14ac:dyDescent="0.3">
      <c r="E1252" s="11">
        <v>1.7495999999999996</v>
      </c>
      <c r="F1252" s="2">
        <v>1.8</v>
      </c>
      <c r="G1252" s="2">
        <v>1.4</v>
      </c>
      <c r="H1252" s="11">
        <v>1</v>
      </c>
    </row>
    <row r="1253" spans="5:8" x14ac:dyDescent="0.3">
      <c r="E1253" s="11">
        <v>1.8895999999999993</v>
      </c>
      <c r="F1253" s="2">
        <v>1.3</v>
      </c>
      <c r="G1253" s="2">
        <v>1.2</v>
      </c>
      <c r="H1253" s="11">
        <v>1.1000000000000001</v>
      </c>
    </row>
    <row r="1254" spans="5:8" x14ac:dyDescent="0.3">
      <c r="E1254" s="11">
        <v>1.5745999999999998</v>
      </c>
      <c r="F1254" s="2">
        <v>1.2</v>
      </c>
      <c r="G1254" s="2">
        <v>1.3</v>
      </c>
      <c r="H1254" s="11">
        <v>1</v>
      </c>
    </row>
    <row r="1255" spans="5:8" x14ac:dyDescent="0.3">
      <c r="E1255" s="11">
        <v>1.5945999999999994</v>
      </c>
      <c r="F1255" s="2">
        <v>1.4</v>
      </c>
      <c r="G1255" s="2">
        <v>1</v>
      </c>
      <c r="H1255" s="11">
        <v>1.5</v>
      </c>
    </row>
    <row r="1256" spans="5:8" x14ac:dyDescent="0.3">
      <c r="E1256" s="11">
        <v>1.2945999999999995</v>
      </c>
      <c r="F1256" s="2">
        <v>1.4</v>
      </c>
      <c r="G1256" s="2">
        <v>1.8</v>
      </c>
      <c r="H1256" s="11">
        <v>1.3</v>
      </c>
    </row>
    <row r="1257" spans="5:8" x14ac:dyDescent="0.3">
      <c r="E1257" s="11">
        <v>0.98959999999999992</v>
      </c>
      <c r="F1257" s="2">
        <v>1.2</v>
      </c>
      <c r="G1257" s="2">
        <v>1.6</v>
      </c>
      <c r="H1257" s="11">
        <v>1.1000000000000001</v>
      </c>
    </row>
    <row r="1258" spans="5:8" x14ac:dyDescent="0.3">
      <c r="E1258" s="11">
        <v>0.61459999999999992</v>
      </c>
      <c r="F1258" s="2">
        <v>1.2</v>
      </c>
      <c r="G1258" s="2">
        <v>1.2</v>
      </c>
      <c r="H1258" s="11">
        <v>1.4</v>
      </c>
    </row>
    <row r="1259" spans="5:8" x14ac:dyDescent="0.3">
      <c r="E1259" s="11">
        <v>1.2795999999999998</v>
      </c>
      <c r="F1259" s="2">
        <v>1.1000000000000001</v>
      </c>
      <c r="G1259" s="2">
        <v>6.5</v>
      </c>
      <c r="H1259" s="11">
        <v>1.2</v>
      </c>
    </row>
    <row r="1260" spans="5:8" x14ac:dyDescent="0.3">
      <c r="E1260" s="11">
        <v>1.3846000000000003</v>
      </c>
      <c r="F1260" s="2">
        <v>1.3</v>
      </c>
      <c r="G1260" s="2">
        <v>6.3</v>
      </c>
      <c r="H1260" s="11">
        <v>1.3</v>
      </c>
    </row>
    <row r="1261" spans="5:8" x14ac:dyDescent="0.3">
      <c r="E1261" s="11">
        <v>0.82460000000000078</v>
      </c>
      <c r="F1261" s="2">
        <v>1.3</v>
      </c>
      <c r="G1261" s="2">
        <v>5.9</v>
      </c>
      <c r="H1261" s="11">
        <v>1.1000000000000001</v>
      </c>
    </row>
    <row r="1262" spans="5:8" x14ac:dyDescent="0.3">
      <c r="E1262" s="11">
        <v>1.2846000000000006</v>
      </c>
      <c r="F1262" s="2">
        <v>1.2</v>
      </c>
      <c r="G1262" s="2">
        <v>5.6</v>
      </c>
      <c r="H1262" s="11">
        <v>1.7</v>
      </c>
    </row>
    <row r="1263" spans="5:8" x14ac:dyDescent="0.3">
      <c r="E1263" s="11">
        <v>0.92460000000000042</v>
      </c>
      <c r="F1263" s="2">
        <v>1.3</v>
      </c>
      <c r="G1263" s="2">
        <v>5.6</v>
      </c>
      <c r="H1263" s="11">
        <v>1.4</v>
      </c>
    </row>
    <row r="1264" spans="5:8" x14ac:dyDescent="0.3">
      <c r="E1264" s="11">
        <v>1.0146000000000002</v>
      </c>
      <c r="F1264" s="2">
        <v>1.2</v>
      </c>
      <c r="G1264" s="2">
        <v>5.5</v>
      </c>
      <c r="H1264" s="11">
        <v>1</v>
      </c>
    </row>
    <row r="1265" spans="5:8" x14ac:dyDescent="0.3">
      <c r="E1265" s="11">
        <v>0.93960000000000188</v>
      </c>
      <c r="F1265" s="2">
        <v>1.4</v>
      </c>
      <c r="G1265" s="2">
        <v>5.5</v>
      </c>
      <c r="H1265" s="11">
        <v>1.2</v>
      </c>
    </row>
    <row r="1266" spans="5:8" x14ac:dyDescent="0.3">
      <c r="E1266" s="11">
        <v>0.92459999999999953</v>
      </c>
      <c r="F1266" s="2">
        <v>1.4</v>
      </c>
      <c r="G1266" s="2">
        <v>5.5</v>
      </c>
      <c r="H1266" s="11">
        <v>1.2</v>
      </c>
    </row>
    <row r="1267" spans="5:8" x14ac:dyDescent="0.3">
      <c r="E1267" s="11">
        <v>0.93959999999999921</v>
      </c>
      <c r="F1267" s="2">
        <v>1.3</v>
      </c>
      <c r="G1267" s="2">
        <v>5.0999999999999996</v>
      </c>
      <c r="H1267" s="11">
        <v>1.1000000000000001</v>
      </c>
    </row>
    <row r="1268" spans="5:8" x14ac:dyDescent="0.3">
      <c r="E1268" s="11">
        <v>0.92460000000000042</v>
      </c>
      <c r="F1268" s="2">
        <v>1.3</v>
      </c>
      <c r="G1268" s="2">
        <v>4.7</v>
      </c>
      <c r="H1268" s="11">
        <v>1.8</v>
      </c>
    </row>
    <row r="1269" spans="5:8" x14ac:dyDescent="0.3">
      <c r="E1269" s="11">
        <v>1.0996000000000001</v>
      </c>
      <c r="F1269" s="2">
        <v>1.2</v>
      </c>
      <c r="G1269" s="2">
        <v>4.7</v>
      </c>
      <c r="H1269" s="11">
        <v>1.7</v>
      </c>
    </row>
    <row r="1270" spans="5:8" x14ac:dyDescent="0.3">
      <c r="E1270" s="11">
        <v>0.95960000000000056</v>
      </c>
      <c r="F1270" s="2">
        <v>1.3</v>
      </c>
      <c r="G1270" s="2">
        <v>4.8</v>
      </c>
      <c r="H1270" s="11">
        <v>1.7</v>
      </c>
    </row>
    <row r="1271" spans="5:8" x14ac:dyDescent="0.3">
      <c r="E1271" s="11">
        <v>0.9296000000000012</v>
      </c>
      <c r="F1271" s="2">
        <v>1.1000000000000001</v>
      </c>
      <c r="G1271" s="2">
        <v>4.7</v>
      </c>
      <c r="H1271" s="11">
        <v>1.3</v>
      </c>
    </row>
    <row r="1272" spans="5:8" x14ac:dyDescent="0.3">
      <c r="E1272" s="11">
        <v>0.9296000000000012</v>
      </c>
      <c r="F1272" s="2">
        <v>1.1000000000000001</v>
      </c>
      <c r="G1272" s="2">
        <v>4.8</v>
      </c>
      <c r="H1272" s="11">
        <v>1.2</v>
      </c>
    </row>
    <row r="1273" spans="5:8" x14ac:dyDescent="0.3">
      <c r="E1273" s="11">
        <v>1.0196000000000001</v>
      </c>
      <c r="F1273" s="2">
        <v>1.2</v>
      </c>
      <c r="G1273" s="2">
        <v>4.9000000000000004</v>
      </c>
      <c r="H1273" s="11">
        <v>1.1000000000000001</v>
      </c>
    </row>
    <row r="1274" spans="5:8" x14ac:dyDescent="0.3">
      <c r="E1274" s="11">
        <v>0.54959999999999953</v>
      </c>
      <c r="F1274" s="2">
        <v>1.2</v>
      </c>
      <c r="G1274" s="2">
        <v>4.8</v>
      </c>
      <c r="H1274" s="11">
        <v>1.7</v>
      </c>
    </row>
    <row r="1275" spans="5:8" x14ac:dyDescent="0.3">
      <c r="E1275" s="11">
        <v>1.3196000000000008</v>
      </c>
      <c r="F1275" s="2">
        <v>1.2</v>
      </c>
      <c r="G1275" s="2">
        <v>4.5999999999999996</v>
      </c>
      <c r="H1275" s="11">
        <v>1.2</v>
      </c>
    </row>
    <row r="1276" spans="5:8" x14ac:dyDescent="0.3">
      <c r="E1276" s="11">
        <v>0.58959999999999868</v>
      </c>
      <c r="F1276" s="2">
        <v>1.1000000000000001</v>
      </c>
      <c r="G1276" s="2">
        <v>4.3</v>
      </c>
      <c r="H1276" s="11">
        <v>1</v>
      </c>
    </row>
    <row r="1277" spans="5:8" x14ac:dyDescent="0.3">
      <c r="E1277" s="11">
        <v>1.2695999999999983</v>
      </c>
      <c r="F1277" s="2">
        <v>1.2</v>
      </c>
      <c r="G1277" s="2">
        <v>4.0999999999999996</v>
      </c>
      <c r="H1277" s="11">
        <v>1.7</v>
      </c>
    </row>
    <row r="1278" spans="5:8" x14ac:dyDescent="0.3">
      <c r="E1278" s="11">
        <v>0.94459999999999911</v>
      </c>
      <c r="F1278" s="2">
        <v>1.2</v>
      </c>
      <c r="G1278" s="2">
        <v>4</v>
      </c>
      <c r="H1278" s="11">
        <v>1.4</v>
      </c>
    </row>
    <row r="1279" spans="5:8" x14ac:dyDescent="0.3">
      <c r="E1279" s="11">
        <v>0.94959999999999989</v>
      </c>
      <c r="F1279" s="2">
        <v>1.2</v>
      </c>
      <c r="G1279" s="2">
        <v>3.9</v>
      </c>
      <c r="H1279" s="11">
        <v>1</v>
      </c>
    </row>
    <row r="1280" spans="5:8" x14ac:dyDescent="0.3">
      <c r="E1280" s="11">
        <v>1.1546000000000007</v>
      </c>
      <c r="F1280" s="2">
        <v>1.3</v>
      </c>
      <c r="G1280" s="2">
        <v>3.6</v>
      </c>
      <c r="H1280" s="11">
        <v>1.5</v>
      </c>
    </row>
    <row r="1281" spans="5:8" x14ac:dyDescent="0.3">
      <c r="E1281" s="11">
        <v>1.1296000000000004</v>
      </c>
      <c r="F1281" s="2">
        <v>1</v>
      </c>
      <c r="G1281" s="2">
        <v>3.4</v>
      </c>
      <c r="H1281" s="11">
        <v>1.2</v>
      </c>
    </row>
    <row r="1282" spans="5:8" x14ac:dyDescent="0.3">
      <c r="E1282" s="11">
        <v>1.0345999999999997</v>
      </c>
      <c r="F1282" s="2">
        <v>1.1000000000000001</v>
      </c>
      <c r="G1282" s="2">
        <v>3.2</v>
      </c>
      <c r="H1282" s="11">
        <v>1.1000000000000001</v>
      </c>
    </row>
    <row r="1283" spans="5:8" x14ac:dyDescent="0.3">
      <c r="E1283" s="11">
        <v>0.60959999999999914</v>
      </c>
      <c r="F1283" s="2">
        <v>1.3</v>
      </c>
      <c r="G1283" s="2">
        <v>3</v>
      </c>
      <c r="H1283" s="11">
        <v>2</v>
      </c>
    </row>
    <row r="1284" spans="5:8" x14ac:dyDescent="0.3">
      <c r="E1284" s="11">
        <v>1.3195999999999999</v>
      </c>
      <c r="F1284" s="2">
        <v>1.1000000000000001</v>
      </c>
      <c r="G1284" s="2">
        <v>2.7</v>
      </c>
      <c r="H1284" s="11">
        <v>1.8</v>
      </c>
    </row>
    <row r="1285" spans="5:8" x14ac:dyDescent="0.3">
      <c r="E1285" s="11">
        <v>0.47960000000000097</v>
      </c>
      <c r="F1285" s="2">
        <v>1.1000000000000001</v>
      </c>
      <c r="G1285" s="2">
        <v>2.2999999999999998</v>
      </c>
      <c r="H1285" s="11">
        <v>1.5</v>
      </c>
    </row>
    <row r="1286" spans="5:8" x14ac:dyDescent="0.3">
      <c r="E1286" s="11">
        <v>1.4146000000000014</v>
      </c>
      <c r="F1286" s="2">
        <v>1.1000000000000001</v>
      </c>
      <c r="G1286" s="2">
        <v>2</v>
      </c>
      <c r="H1286" s="11">
        <v>1.2</v>
      </c>
    </row>
    <row r="1287" spans="5:8" x14ac:dyDescent="0.3">
      <c r="E1287" s="11">
        <v>0.92459999999999953</v>
      </c>
      <c r="F1287" s="2">
        <v>1.1000000000000001</v>
      </c>
      <c r="G1287" s="2">
        <v>1.7</v>
      </c>
      <c r="H1287" s="11">
        <v>1</v>
      </c>
    </row>
    <row r="1288" spans="5:8" x14ac:dyDescent="0.3">
      <c r="E1288" s="11">
        <v>1.3546000000000009</v>
      </c>
      <c r="F1288" s="2">
        <v>1.3</v>
      </c>
      <c r="G1288" s="2">
        <v>1.6</v>
      </c>
      <c r="H1288" s="11">
        <v>1.5</v>
      </c>
    </row>
    <row r="1289" spans="5:8" x14ac:dyDescent="0.3">
      <c r="E1289" s="11">
        <v>0.95459999999999889</v>
      </c>
      <c r="F1289" s="2">
        <v>1.3</v>
      </c>
      <c r="G1289" s="2">
        <v>1.4</v>
      </c>
      <c r="H1289" s="11">
        <v>1.5</v>
      </c>
    </row>
    <row r="1290" spans="5:8" x14ac:dyDescent="0.3">
      <c r="E1290" s="11">
        <v>0.92960000000000209</v>
      </c>
      <c r="F1290" s="2">
        <v>1.8</v>
      </c>
      <c r="G1290" s="2">
        <v>1.4</v>
      </c>
      <c r="H1290" s="11">
        <v>1.2</v>
      </c>
    </row>
    <row r="1291" spans="5:8" x14ac:dyDescent="0.3">
      <c r="E1291" s="11">
        <v>0.94960000000000166</v>
      </c>
      <c r="F1291" s="2">
        <v>1.3</v>
      </c>
      <c r="G1291" s="2">
        <v>1.6</v>
      </c>
      <c r="H1291" s="11">
        <v>2.1</v>
      </c>
    </row>
    <row r="1292" spans="5:8" x14ac:dyDescent="0.3">
      <c r="E1292" s="11">
        <v>0.93459999999999932</v>
      </c>
      <c r="F1292" s="2">
        <v>1.3</v>
      </c>
      <c r="G1292" s="2">
        <v>4.5999999999999996</v>
      </c>
      <c r="H1292" s="11">
        <v>1.6</v>
      </c>
    </row>
    <row r="1293" spans="5:8" x14ac:dyDescent="0.3">
      <c r="E1293" s="11">
        <v>0.42459999999999948</v>
      </c>
      <c r="F1293" s="2">
        <v>1.3</v>
      </c>
      <c r="G1293" s="2">
        <v>4.9000000000000004</v>
      </c>
      <c r="H1293" s="11">
        <v>1.1000000000000001</v>
      </c>
    </row>
    <row r="1294" spans="5:8" x14ac:dyDescent="0.3">
      <c r="E1294" s="11">
        <v>1.4945999999999997</v>
      </c>
      <c r="F1294" s="2">
        <v>1.2</v>
      </c>
      <c r="G1294" s="2">
        <v>5.2</v>
      </c>
      <c r="H1294" s="11">
        <v>1.3</v>
      </c>
    </row>
    <row r="1295" spans="5:8" x14ac:dyDescent="0.3">
      <c r="E1295" s="11">
        <v>1.0845999999999996</v>
      </c>
      <c r="F1295" s="2">
        <v>1.4</v>
      </c>
      <c r="G1295" s="2">
        <v>5.5</v>
      </c>
      <c r="H1295" s="11">
        <v>0.9</v>
      </c>
    </row>
    <row r="1296" spans="5:8" x14ac:dyDescent="0.3">
      <c r="E1296" s="11">
        <v>0.85460000000000103</v>
      </c>
      <c r="F1296" s="2">
        <v>1.2</v>
      </c>
      <c r="G1296" s="2">
        <v>5.6</v>
      </c>
      <c r="H1296" s="11">
        <v>1.8</v>
      </c>
    </row>
    <row r="1297" spans="5:8" x14ac:dyDescent="0.3">
      <c r="E1297" s="11">
        <v>1.1146000000000007</v>
      </c>
      <c r="F1297" s="2">
        <v>1.3</v>
      </c>
      <c r="G1297" s="2">
        <v>5.5</v>
      </c>
      <c r="H1297" s="11">
        <v>1.2</v>
      </c>
    </row>
    <row r="1298" spans="5:8" x14ac:dyDescent="0.3">
      <c r="E1298" s="11">
        <v>1.0845999999999996</v>
      </c>
      <c r="F1298" s="2">
        <v>1.2</v>
      </c>
      <c r="G1298" s="2">
        <v>5.3</v>
      </c>
      <c r="H1298" s="11">
        <v>1.3</v>
      </c>
    </row>
    <row r="1299" spans="5:8" x14ac:dyDescent="0.3">
      <c r="E1299" s="11">
        <v>0.92960000000000031</v>
      </c>
      <c r="F1299" s="2">
        <v>1.2</v>
      </c>
      <c r="G1299" s="2">
        <v>5.0999999999999996</v>
      </c>
      <c r="H1299" s="11">
        <v>1.3</v>
      </c>
    </row>
    <row r="1300" spans="5:8" x14ac:dyDescent="0.3">
      <c r="E1300" s="11">
        <v>1.0096000000000021</v>
      </c>
      <c r="F1300" s="2">
        <v>1.2</v>
      </c>
      <c r="G1300" s="2">
        <v>4.9000000000000004</v>
      </c>
      <c r="H1300" s="11">
        <v>1.1000000000000001</v>
      </c>
    </row>
    <row r="1301" spans="5:8" x14ac:dyDescent="0.3">
      <c r="E1301" s="11">
        <v>0.98960000000000081</v>
      </c>
      <c r="F1301" s="2">
        <v>1.1000000000000001</v>
      </c>
      <c r="G1301" s="2">
        <v>4.8</v>
      </c>
      <c r="H1301" s="11">
        <v>1</v>
      </c>
    </row>
    <row r="1302" spans="5:8" x14ac:dyDescent="0.3">
      <c r="E1302" s="11">
        <v>0.9346000000000011</v>
      </c>
      <c r="F1302" s="2">
        <v>2.4</v>
      </c>
      <c r="G1302" s="2">
        <v>4.5999999999999996</v>
      </c>
      <c r="H1302" s="11">
        <v>1</v>
      </c>
    </row>
    <row r="1303" spans="5:8" x14ac:dyDescent="0.3">
      <c r="E1303" s="11">
        <v>0.95460000000000245</v>
      </c>
      <c r="F1303" s="2">
        <v>1.5</v>
      </c>
      <c r="G1303" s="2">
        <v>4.5</v>
      </c>
      <c r="H1303" s="11">
        <v>0.9</v>
      </c>
    </row>
    <row r="1304" spans="5:8" x14ac:dyDescent="0.3">
      <c r="E1304" s="11">
        <v>0.95960000000000145</v>
      </c>
      <c r="F1304" s="2">
        <v>1.1000000000000001</v>
      </c>
      <c r="G1304" s="2">
        <v>4.4000000000000004</v>
      </c>
      <c r="H1304" s="11">
        <v>1.5</v>
      </c>
    </row>
    <row r="1305" spans="5:8" x14ac:dyDescent="0.3">
      <c r="E1305" s="11">
        <v>0.92959999999999854</v>
      </c>
      <c r="F1305" s="2">
        <v>1.3</v>
      </c>
      <c r="G1305" s="2">
        <v>4.2</v>
      </c>
      <c r="H1305" s="11">
        <v>1.9</v>
      </c>
    </row>
    <row r="1306" spans="5:8" x14ac:dyDescent="0.3">
      <c r="E1306" s="11">
        <v>0.96959999999999946</v>
      </c>
      <c r="F1306" s="2">
        <v>1.9</v>
      </c>
      <c r="G1306" s="2">
        <v>3.9</v>
      </c>
      <c r="H1306" s="11">
        <v>1.7</v>
      </c>
    </row>
    <row r="1307" spans="5:8" x14ac:dyDescent="0.3">
      <c r="E1307" s="11">
        <v>0.9396000000000001</v>
      </c>
      <c r="F1307" s="2">
        <v>1.9</v>
      </c>
      <c r="G1307" s="2">
        <v>3.6</v>
      </c>
      <c r="H1307" s="11">
        <v>1.4</v>
      </c>
    </row>
    <row r="1308" spans="5:8" x14ac:dyDescent="0.3">
      <c r="E1308" s="11">
        <v>0.94460000000000088</v>
      </c>
      <c r="F1308" s="2">
        <v>1.9</v>
      </c>
      <c r="G1308" s="2">
        <v>3.4</v>
      </c>
      <c r="H1308" s="11">
        <v>1</v>
      </c>
    </row>
    <row r="1309" spans="5:8" x14ac:dyDescent="0.3">
      <c r="E1309" s="11">
        <v>0.92460000000000131</v>
      </c>
      <c r="F1309" s="2">
        <v>2</v>
      </c>
      <c r="G1309" s="2">
        <v>3.1</v>
      </c>
      <c r="H1309" s="11">
        <v>1.2</v>
      </c>
    </row>
    <row r="1310" spans="5:8" x14ac:dyDescent="0.3">
      <c r="E1310" s="11">
        <v>0.92460000000000131</v>
      </c>
      <c r="F1310" s="2">
        <v>3</v>
      </c>
      <c r="G1310" s="2">
        <v>2.9</v>
      </c>
      <c r="H1310" s="11">
        <v>1.3</v>
      </c>
    </row>
    <row r="1311" spans="5:8" x14ac:dyDescent="0.3">
      <c r="E1311" s="11">
        <v>0.9396000000000001</v>
      </c>
      <c r="F1311" s="2">
        <v>3</v>
      </c>
      <c r="G1311" s="2">
        <v>2.6</v>
      </c>
      <c r="H1311" s="11">
        <v>1.2</v>
      </c>
    </row>
    <row r="1312" spans="5:8" x14ac:dyDescent="0.3">
      <c r="E1312" s="11">
        <v>0.96959999999999769</v>
      </c>
      <c r="F1312" s="2">
        <v>3.3</v>
      </c>
      <c r="G1312" s="2">
        <v>2.2000000000000002</v>
      </c>
      <c r="H1312" s="11">
        <v>1</v>
      </c>
    </row>
    <row r="1313" spans="5:8" x14ac:dyDescent="0.3">
      <c r="E1313" s="11">
        <v>0.93459999999999932</v>
      </c>
      <c r="F1313" s="2">
        <v>3.4</v>
      </c>
      <c r="G1313" s="2">
        <v>2.4</v>
      </c>
      <c r="H1313" s="11">
        <v>1</v>
      </c>
    </row>
    <row r="1314" spans="5:8" x14ac:dyDescent="0.3">
      <c r="E1314" s="11">
        <v>1.1995999999999998</v>
      </c>
      <c r="F1314" s="2">
        <v>3.3</v>
      </c>
      <c r="G1314" s="2">
        <v>2.1</v>
      </c>
      <c r="H1314" s="11">
        <v>1.3</v>
      </c>
    </row>
    <row r="1315" spans="5:8" x14ac:dyDescent="0.3">
      <c r="E1315" s="11">
        <v>1.0145999999999993</v>
      </c>
      <c r="F1315" s="2">
        <v>3.4</v>
      </c>
      <c r="G1315" s="2">
        <v>1.8</v>
      </c>
      <c r="H1315" s="11">
        <v>1.4</v>
      </c>
    </row>
    <row r="1316" spans="5:8" x14ac:dyDescent="0.3">
      <c r="E1316" s="11">
        <v>0.82459999999999989</v>
      </c>
      <c r="F1316" s="2">
        <v>3.3</v>
      </c>
      <c r="G1316" s="2">
        <v>1.4</v>
      </c>
      <c r="H1316" s="11">
        <v>1.3</v>
      </c>
    </row>
    <row r="1317" spans="5:8" x14ac:dyDescent="0.3">
      <c r="E1317" s="11">
        <v>1.3595999999999999</v>
      </c>
      <c r="F1317" s="2">
        <v>3.3</v>
      </c>
      <c r="G1317" s="2">
        <v>2.9</v>
      </c>
      <c r="H1317" s="11">
        <v>1.9</v>
      </c>
    </row>
    <row r="1318" spans="5:8" x14ac:dyDescent="0.3">
      <c r="E1318" s="11">
        <v>1.0446000000000022</v>
      </c>
      <c r="F1318" s="2">
        <v>3.6</v>
      </c>
      <c r="G1318" s="2">
        <v>2.6</v>
      </c>
      <c r="H1318" s="2">
        <v>1.5</v>
      </c>
    </row>
    <row r="1319" spans="5:8" x14ac:dyDescent="0.3">
      <c r="E1319" s="11">
        <v>0.9346000000000011</v>
      </c>
      <c r="F1319" s="2">
        <v>3.9</v>
      </c>
      <c r="G1319" s="2">
        <v>2.2000000000000002</v>
      </c>
      <c r="H1319" s="2">
        <v>1.2</v>
      </c>
    </row>
    <row r="1320" spans="5:8" x14ac:dyDescent="0.3">
      <c r="E1320" s="11">
        <v>1.0646</v>
      </c>
      <c r="F1320" s="2">
        <v>3.8</v>
      </c>
      <c r="G1320" s="2">
        <v>1.5</v>
      </c>
      <c r="H1320" s="2">
        <v>1.6</v>
      </c>
    </row>
    <row r="1321" spans="5:8" x14ac:dyDescent="0.3">
      <c r="E1321" s="11">
        <v>1.0446000000000004</v>
      </c>
      <c r="F1321" s="2">
        <v>3.7</v>
      </c>
      <c r="G1321" s="2">
        <v>3.9</v>
      </c>
      <c r="H1321" s="2">
        <v>1.2</v>
      </c>
    </row>
    <row r="1322" spans="5:8" x14ac:dyDescent="0.3">
      <c r="E1322" s="11">
        <v>0.6246000000000006</v>
      </c>
      <c r="F1322" s="2">
        <v>3.6</v>
      </c>
      <c r="G1322" s="2">
        <v>3.6</v>
      </c>
      <c r="H1322" s="2">
        <v>1.5</v>
      </c>
    </row>
    <row r="1323" spans="5:8" x14ac:dyDescent="0.3">
      <c r="E1323" s="11">
        <v>1.1796000000000002</v>
      </c>
      <c r="F1323" s="2">
        <v>3.5</v>
      </c>
      <c r="G1323" s="2">
        <v>3.1</v>
      </c>
      <c r="H1323" s="2">
        <v>1.1000000000000001</v>
      </c>
    </row>
    <row r="1324" spans="5:8" x14ac:dyDescent="0.3">
      <c r="E1324" s="11">
        <v>0.9396000000000001</v>
      </c>
      <c r="F1324" s="2">
        <v>3.6</v>
      </c>
      <c r="G1324" s="2">
        <v>3</v>
      </c>
      <c r="H1324" s="2">
        <v>0.9</v>
      </c>
    </row>
    <row r="1325" spans="5:8" x14ac:dyDescent="0.3">
      <c r="E1325" s="11">
        <v>0.43960000000000005</v>
      </c>
      <c r="F1325" s="2">
        <v>3.8</v>
      </c>
      <c r="G1325" s="2">
        <v>2.8</v>
      </c>
      <c r="H1325" s="2">
        <v>1.4</v>
      </c>
    </row>
    <row r="1326" spans="5:8" x14ac:dyDescent="0.3">
      <c r="E1326" s="11">
        <v>1.4196000000000004</v>
      </c>
      <c r="F1326" s="2">
        <v>3.8</v>
      </c>
      <c r="G1326" s="2">
        <v>2.8</v>
      </c>
      <c r="H1326" s="2">
        <v>1</v>
      </c>
    </row>
    <row r="1327" spans="5:8" x14ac:dyDescent="0.3">
      <c r="E1327" s="11">
        <v>1.2746000000000008</v>
      </c>
      <c r="F1327" s="2">
        <v>3.8</v>
      </c>
      <c r="G1327" s="2">
        <v>2.8</v>
      </c>
      <c r="H1327" s="2">
        <v>1.5</v>
      </c>
    </row>
    <row r="1328" spans="5:8" x14ac:dyDescent="0.3">
      <c r="E1328" s="11">
        <v>1.0595999999999992</v>
      </c>
      <c r="F1328" s="2">
        <v>3.7</v>
      </c>
      <c r="G1328" s="2">
        <v>2.7</v>
      </c>
      <c r="H1328" s="2">
        <v>1.2</v>
      </c>
    </row>
    <row r="1329" spans="5:8" x14ac:dyDescent="0.3">
      <c r="E1329" s="11">
        <v>0.94959999999999989</v>
      </c>
      <c r="F1329" s="2">
        <v>3.8</v>
      </c>
      <c r="G1329" s="2">
        <v>2.4</v>
      </c>
      <c r="H1329" s="2">
        <v>1</v>
      </c>
    </row>
    <row r="1330" spans="5:8" x14ac:dyDescent="0.3">
      <c r="E1330" s="11">
        <v>0.93459999999999932</v>
      </c>
      <c r="F1330" s="2">
        <v>3.7</v>
      </c>
      <c r="G1330" s="2">
        <v>2.2999999999999998</v>
      </c>
      <c r="H1330" s="2">
        <v>1.5</v>
      </c>
    </row>
    <row r="1331" spans="5:8" x14ac:dyDescent="0.3">
      <c r="E1331" s="11">
        <v>0.9396000000000001</v>
      </c>
      <c r="F1331" s="2">
        <v>3.4</v>
      </c>
      <c r="G1331" s="2">
        <v>2.1</v>
      </c>
      <c r="H1331" s="2">
        <v>1.1000000000000001</v>
      </c>
    </row>
    <row r="1332" spans="5:8" x14ac:dyDescent="0.3">
      <c r="E1332" s="11">
        <v>1.3946000000000001</v>
      </c>
      <c r="F1332" s="2">
        <v>3</v>
      </c>
      <c r="G1332" s="2">
        <v>1.9</v>
      </c>
      <c r="H1332" s="2">
        <v>1.5</v>
      </c>
    </row>
    <row r="1333" spans="5:8" x14ac:dyDescent="0.3">
      <c r="F1333" s="2">
        <v>2.8</v>
      </c>
      <c r="G1333" s="2">
        <v>1.7</v>
      </c>
      <c r="H1333" s="2">
        <v>1.5</v>
      </c>
    </row>
    <row r="1334" spans="5:8" x14ac:dyDescent="0.3">
      <c r="F1334" s="2">
        <v>2.5</v>
      </c>
      <c r="G1334" s="2">
        <v>1.5</v>
      </c>
      <c r="H1334" s="2">
        <v>1.3</v>
      </c>
    </row>
    <row r="1335" spans="5:8" x14ac:dyDescent="0.3">
      <c r="F1335" s="2">
        <v>2.2999999999999998</v>
      </c>
      <c r="G1335" s="2">
        <v>1.4</v>
      </c>
      <c r="H1335" s="2">
        <v>1.1000000000000001</v>
      </c>
    </row>
    <row r="1336" spans="5:8" x14ac:dyDescent="0.3">
      <c r="F1336" s="2">
        <v>2.2000000000000002</v>
      </c>
      <c r="G1336" s="2">
        <v>1.2</v>
      </c>
      <c r="H1336" s="2">
        <v>1.2</v>
      </c>
    </row>
    <row r="1337" spans="5:8" x14ac:dyDescent="0.3">
      <c r="F1337" s="2">
        <v>2.2000000000000002</v>
      </c>
      <c r="G1337" s="2">
        <v>1.2</v>
      </c>
      <c r="H1337" s="2">
        <v>1.1000000000000001</v>
      </c>
    </row>
    <row r="1338" spans="5:8" x14ac:dyDescent="0.3">
      <c r="F1338" s="2">
        <v>2.2000000000000002</v>
      </c>
      <c r="G1338" s="2">
        <v>1.3</v>
      </c>
      <c r="H1338" s="2">
        <v>1.3</v>
      </c>
    </row>
    <row r="1339" spans="5:8" x14ac:dyDescent="0.3">
      <c r="F1339" s="2">
        <v>2</v>
      </c>
      <c r="G1339" s="2">
        <v>2.9</v>
      </c>
      <c r="H1339" s="2">
        <v>1.1000000000000001</v>
      </c>
    </row>
    <row r="1340" spans="5:8" x14ac:dyDescent="0.3">
      <c r="F1340" s="2">
        <v>1.9</v>
      </c>
      <c r="G1340" s="2">
        <v>2.9</v>
      </c>
      <c r="H1340" s="2">
        <v>0.9</v>
      </c>
    </row>
    <row r="1341" spans="5:8" x14ac:dyDescent="0.3">
      <c r="F1341" s="2">
        <v>1.9</v>
      </c>
      <c r="G1341" s="2">
        <v>3</v>
      </c>
      <c r="H1341" s="2">
        <v>1</v>
      </c>
    </row>
    <row r="1342" spans="5:8" x14ac:dyDescent="0.3">
      <c r="F1342" s="2">
        <v>1.8</v>
      </c>
      <c r="G1342" s="2">
        <v>3.1</v>
      </c>
      <c r="H1342" s="2">
        <v>1</v>
      </c>
    </row>
    <row r="1343" spans="5:8" x14ac:dyDescent="0.3">
      <c r="F1343" s="2">
        <v>1.8</v>
      </c>
      <c r="G1343" s="2">
        <v>3</v>
      </c>
      <c r="H1343" s="2">
        <v>1</v>
      </c>
    </row>
    <row r="1344" spans="5:8" x14ac:dyDescent="0.3">
      <c r="F1344" s="2">
        <v>1.6</v>
      </c>
      <c r="G1344" s="2">
        <v>2.7</v>
      </c>
      <c r="H1344" s="2">
        <v>1.1000000000000001</v>
      </c>
    </row>
    <row r="1345" spans="6:8" x14ac:dyDescent="0.3">
      <c r="F1345" s="2">
        <v>1.4</v>
      </c>
      <c r="G1345" s="2">
        <v>2.6</v>
      </c>
      <c r="H1345" s="2">
        <v>1.1000000000000001</v>
      </c>
    </row>
    <row r="1346" spans="6:8" x14ac:dyDescent="0.3">
      <c r="F1346" s="2">
        <v>1.4</v>
      </c>
      <c r="G1346" s="2">
        <v>2.4</v>
      </c>
      <c r="H1346" s="2">
        <v>1.6</v>
      </c>
    </row>
    <row r="1347" spans="6:8" x14ac:dyDescent="0.3">
      <c r="F1347" s="2">
        <v>1.3</v>
      </c>
      <c r="G1347" s="2">
        <v>1.9</v>
      </c>
      <c r="H1347" s="2">
        <v>1.7</v>
      </c>
    </row>
    <row r="1348" spans="6:8" x14ac:dyDescent="0.3">
      <c r="F1348" s="2">
        <v>1.6</v>
      </c>
      <c r="G1348" s="2">
        <v>1.6</v>
      </c>
      <c r="H1348" s="2">
        <v>1.3</v>
      </c>
    </row>
    <row r="1349" spans="6:8" x14ac:dyDescent="0.3">
      <c r="F1349" s="2">
        <v>1.3</v>
      </c>
      <c r="G1349" s="2">
        <v>1.6</v>
      </c>
      <c r="H1349" s="2">
        <v>1.1000000000000001</v>
      </c>
    </row>
    <row r="1350" spans="6:8" x14ac:dyDescent="0.3">
      <c r="F1350" s="2">
        <v>1.4</v>
      </c>
      <c r="G1350" s="2">
        <v>1.5</v>
      </c>
      <c r="H1350" s="2">
        <v>0.9</v>
      </c>
    </row>
    <row r="1351" spans="6:8" x14ac:dyDescent="0.3">
      <c r="F1351" s="2">
        <v>1.5</v>
      </c>
      <c r="G1351" s="2">
        <v>2</v>
      </c>
      <c r="H1351" s="2">
        <v>1.2</v>
      </c>
    </row>
    <row r="1352" spans="6:8" x14ac:dyDescent="0.3">
      <c r="F1352" s="2">
        <v>1.5</v>
      </c>
      <c r="G1352" s="2">
        <v>4.8</v>
      </c>
      <c r="H1352" s="2">
        <v>1.6</v>
      </c>
    </row>
    <row r="1353" spans="6:8" x14ac:dyDescent="0.3">
      <c r="F1353" s="2">
        <v>1.4</v>
      </c>
      <c r="G1353" s="2">
        <v>4.7</v>
      </c>
      <c r="H1353" s="2">
        <v>1.1000000000000001</v>
      </c>
    </row>
    <row r="1354" spans="6:8" x14ac:dyDescent="0.3">
      <c r="F1354" s="2">
        <v>2</v>
      </c>
      <c r="G1354" s="2">
        <v>4.5</v>
      </c>
      <c r="H1354" s="2">
        <v>1.3</v>
      </c>
    </row>
    <row r="1355" spans="6:8" x14ac:dyDescent="0.3">
      <c r="F1355" s="2">
        <v>2.2000000000000002</v>
      </c>
      <c r="G1355" s="2">
        <v>4.3</v>
      </c>
      <c r="H1355" s="2">
        <v>1</v>
      </c>
    </row>
    <row r="1356" spans="6:8" x14ac:dyDescent="0.3">
      <c r="F1356" s="2">
        <v>1.9</v>
      </c>
      <c r="G1356" s="2">
        <v>4.0999999999999996</v>
      </c>
      <c r="H1356" s="2">
        <v>0.9</v>
      </c>
    </row>
    <row r="1357" spans="6:8" x14ac:dyDescent="0.3">
      <c r="F1357" s="2">
        <v>1.5</v>
      </c>
      <c r="G1357" s="2">
        <v>4</v>
      </c>
      <c r="H1357" s="2">
        <v>1.2</v>
      </c>
    </row>
    <row r="1358" spans="6:8" x14ac:dyDescent="0.3">
      <c r="F1358" s="2">
        <v>1.4</v>
      </c>
      <c r="G1358" s="2">
        <v>3.7</v>
      </c>
      <c r="H1358" s="2">
        <v>0.9</v>
      </c>
    </row>
    <row r="1359" spans="6:8" x14ac:dyDescent="0.3">
      <c r="F1359" s="2">
        <v>1.2</v>
      </c>
      <c r="G1359" s="2">
        <v>3.5</v>
      </c>
      <c r="H1359" s="2">
        <v>1</v>
      </c>
    </row>
    <row r="1360" spans="6:8" x14ac:dyDescent="0.3">
      <c r="F1360" s="2">
        <v>1.6</v>
      </c>
      <c r="G1360" s="2">
        <v>3.4</v>
      </c>
      <c r="H1360" s="2">
        <v>1.5</v>
      </c>
    </row>
    <row r="1361" spans="6:8" x14ac:dyDescent="0.3">
      <c r="F1361" s="2">
        <v>1.7</v>
      </c>
      <c r="G1361" s="2">
        <v>3.2</v>
      </c>
      <c r="H1361" s="2">
        <v>1.3</v>
      </c>
    </row>
    <row r="1362" spans="6:8" x14ac:dyDescent="0.3">
      <c r="F1362" s="2">
        <v>1.5</v>
      </c>
      <c r="G1362" s="2">
        <v>3.1</v>
      </c>
      <c r="H1362" s="2">
        <v>1</v>
      </c>
    </row>
    <row r="1363" spans="6:8" x14ac:dyDescent="0.3">
      <c r="F1363" s="2">
        <v>1.8</v>
      </c>
      <c r="G1363" s="2">
        <v>2.9</v>
      </c>
      <c r="H1363" s="2">
        <v>0.9</v>
      </c>
    </row>
    <row r="1364" spans="6:8" x14ac:dyDescent="0.3">
      <c r="F1364" s="2">
        <v>1.5</v>
      </c>
      <c r="G1364" s="2">
        <v>2.7</v>
      </c>
      <c r="H1364" s="2">
        <v>1</v>
      </c>
    </row>
    <row r="1365" spans="6:8" x14ac:dyDescent="0.3">
      <c r="F1365" s="2">
        <v>1.4</v>
      </c>
      <c r="G1365" s="2">
        <v>2.4</v>
      </c>
      <c r="H1365" s="2">
        <v>1.2</v>
      </c>
    </row>
    <row r="1366" spans="6:8" x14ac:dyDescent="0.3">
      <c r="F1366" s="2">
        <v>1.3</v>
      </c>
      <c r="G1366" s="2">
        <v>2.1</v>
      </c>
      <c r="H1366" s="2">
        <v>1.2</v>
      </c>
    </row>
    <row r="1367" spans="6:8" x14ac:dyDescent="0.3">
      <c r="F1367" s="2">
        <v>1.2</v>
      </c>
      <c r="G1367" s="2">
        <v>1.8</v>
      </c>
      <c r="H1367" s="2">
        <v>1.2</v>
      </c>
    </row>
    <row r="1368" spans="6:8" x14ac:dyDescent="0.3">
      <c r="F1368" s="2">
        <v>1.6</v>
      </c>
      <c r="G1368" s="2">
        <v>1.5</v>
      </c>
      <c r="H1368" s="2">
        <v>1.1000000000000001</v>
      </c>
    </row>
    <row r="1369" spans="6:8" x14ac:dyDescent="0.3">
      <c r="F1369" s="2">
        <v>1.8</v>
      </c>
      <c r="G1369" s="2">
        <v>1.3</v>
      </c>
      <c r="H1369" s="2">
        <v>1</v>
      </c>
    </row>
    <row r="1370" spans="6:8" x14ac:dyDescent="0.3">
      <c r="F1370" s="2">
        <v>1.5</v>
      </c>
      <c r="G1370" s="2">
        <v>1.4</v>
      </c>
      <c r="H1370" s="2">
        <v>1</v>
      </c>
    </row>
    <row r="1371" spans="6:8" x14ac:dyDescent="0.3">
      <c r="F1371" s="2">
        <v>2.2999999999999998</v>
      </c>
      <c r="G1371" s="2">
        <v>2</v>
      </c>
      <c r="H1371" s="2">
        <v>0.9</v>
      </c>
    </row>
    <row r="1372" spans="6:8" x14ac:dyDescent="0.3">
      <c r="F1372" s="2">
        <v>1.6</v>
      </c>
      <c r="G1372" s="2">
        <v>2.1</v>
      </c>
      <c r="H1372" s="2">
        <v>1</v>
      </c>
    </row>
    <row r="1373" spans="6:8" x14ac:dyDescent="0.3">
      <c r="F1373" s="2">
        <v>1.8</v>
      </c>
      <c r="G1373" s="2">
        <v>2</v>
      </c>
      <c r="H1373" s="2">
        <v>0.9</v>
      </c>
    </row>
    <row r="1374" spans="6:8" x14ac:dyDescent="0.3">
      <c r="F1374" s="2">
        <v>1.6</v>
      </c>
      <c r="G1374" s="2">
        <v>1.9</v>
      </c>
      <c r="H1374" s="2">
        <v>1</v>
      </c>
    </row>
    <row r="1375" spans="6:8" x14ac:dyDescent="0.3">
      <c r="F1375" s="2">
        <v>1.2</v>
      </c>
      <c r="G1375" s="2">
        <v>1.7</v>
      </c>
      <c r="H1375" s="2">
        <v>1</v>
      </c>
    </row>
    <row r="1376" spans="6:8" x14ac:dyDescent="0.3">
      <c r="F1376" s="2">
        <v>1.2</v>
      </c>
      <c r="G1376" s="2">
        <v>2.6</v>
      </c>
      <c r="H1376" s="2">
        <v>1</v>
      </c>
    </row>
    <row r="1377" spans="6:8" x14ac:dyDescent="0.3">
      <c r="F1377" s="2">
        <v>3.5</v>
      </c>
      <c r="G1377" s="2">
        <v>2.7</v>
      </c>
      <c r="H1377" s="2">
        <v>0.9</v>
      </c>
    </row>
    <row r="1378" spans="6:8" x14ac:dyDescent="0.3">
      <c r="F1378" s="2">
        <v>2.8</v>
      </c>
      <c r="G1378" s="2">
        <v>2.7</v>
      </c>
      <c r="H1378" s="2">
        <v>0.9</v>
      </c>
    </row>
    <row r="1379" spans="6:8" x14ac:dyDescent="0.3">
      <c r="F1379" s="2">
        <v>2.4</v>
      </c>
      <c r="G1379" s="2">
        <v>1.8</v>
      </c>
      <c r="H1379" s="2">
        <v>0.9</v>
      </c>
    </row>
    <row r="1380" spans="6:8" x14ac:dyDescent="0.3">
      <c r="F1380" s="2">
        <v>2.5</v>
      </c>
      <c r="G1380" s="2">
        <v>1.8</v>
      </c>
      <c r="H1380" s="2">
        <v>0.9</v>
      </c>
    </row>
    <row r="1381" spans="6:8" x14ac:dyDescent="0.3">
      <c r="F1381" s="2">
        <v>3</v>
      </c>
      <c r="G1381" s="2">
        <v>2.6</v>
      </c>
      <c r="H1381" s="2">
        <v>1.2</v>
      </c>
    </row>
    <row r="1382" spans="6:8" x14ac:dyDescent="0.3">
      <c r="F1382" s="2">
        <v>3.3</v>
      </c>
      <c r="G1382" s="2">
        <v>2.2999999999999998</v>
      </c>
      <c r="H1382" s="2">
        <v>1.2</v>
      </c>
    </row>
    <row r="1383" spans="6:8" x14ac:dyDescent="0.3">
      <c r="F1383" s="2">
        <v>3.4</v>
      </c>
      <c r="G1383" s="2">
        <v>1.8</v>
      </c>
      <c r="H1383" s="2">
        <v>1.2</v>
      </c>
    </row>
    <row r="1384" spans="6:8" x14ac:dyDescent="0.3">
      <c r="F1384" s="2">
        <v>3.5</v>
      </c>
      <c r="G1384" s="2">
        <v>1.5</v>
      </c>
      <c r="H1384" s="2">
        <v>1.1000000000000001</v>
      </c>
    </row>
    <row r="1385" spans="6:8" x14ac:dyDescent="0.3">
      <c r="F1385" s="2">
        <v>3.3</v>
      </c>
      <c r="G1385" s="2">
        <v>1.2</v>
      </c>
      <c r="H1385" s="2">
        <v>1.1000000000000001</v>
      </c>
    </row>
    <row r="1386" spans="6:8" x14ac:dyDescent="0.3">
      <c r="F1386" s="2">
        <v>3.1</v>
      </c>
      <c r="G1386" s="2">
        <v>1.4</v>
      </c>
      <c r="H1386" s="2">
        <v>1.3</v>
      </c>
    </row>
    <row r="1387" spans="6:8" x14ac:dyDescent="0.3">
      <c r="F1387" s="2">
        <v>2.9</v>
      </c>
      <c r="G1387" s="2">
        <v>1.3</v>
      </c>
      <c r="H1387" s="2">
        <v>1.1000000000000001</v>
      </c>
    </row>
    <row r="1388" spans="6:8" x14ac:dyDescent="0.3">
      <c r="F1388" s="2">
        <v>2.2999999999999998</v>
      </c>
      <c r="G1388" s="2">
        <v>2.6</v>
      </c>
      <c r="H1388" s="2">
        <v>1</v>
      </c>
    </row>
    <row r="1389" spans="6:8" x14ac:dyDescent="0.3">
      <c r="F1389" s="2">
        <v>1.5</v>
      </c>
      <c r="G1389" s="2">
        <v>2.4</v>
      </c>
      <c r="H1389" s="2">
        <v>0.9</v>
      </c>
    </row>
    <row r="1390" spans="6:8" x14ac:dyDescent="0.3">
      <c r="F1390" s="2">
        <v>1.2</v>
      </c>
      <c r="G1390" s="2">
        <v>2.2000000000000002</v>
      </c>
      <c r="H1390" s="2">
        <v>1.2</v>
      </c>
    </row>
    <row r="1391" spans="6:8" x14ac:dyDescent="0.3">
      <c r="F1391" s="2">
        <v>2.4</v>
      </c>
      <c r="G1391" s="2">
        <v>1.9</v>
      </c>
      <c r="H1391" s="2">
        <v>1.2</v>
      </c>
    </row>
    <row r="1392" spans="6:8" x14ac:dyDescent="0.3">
      <c r="F1392" s="2">
        <v>3</v>
      </c>
      <c r="G1392" s="2">
        <v>1.7</v>
      </c>
      <c r="H1392" s="2">
        <v>1.2</v>
      </c>
    </row>
    <row r="1393" spans="6:8" x14ac:dyDescent="0.3">
      <c r="F1393" s="2">
        <v>1.3</v>
      </c>
      <c r="G1393" s="2">
        <v>1.5</v>
      </c>
      <c r="H1393" s="2">
        <v>1.2</v>
      </c>
    </row>
    <row r="1394" spans="6:8" x14ac:dyDescent="0.3">
      <c r="F1394" s="2">
        <v>1.7</v>
      </c>
      <c r="G1394" s="2">
        <v>1.6</v>
      </c>
      <c r="H1394" s="2">
        <v>1.2</v>
      </c>
    </row>
    <row r="1395" spans="6:8" x14ac:dyDescent="0.3">
      <c r="F1395" s="2">
        <v>1.9</v>
      </c>
      <c r="G1395" s="2">
        <v>1.5</v>
      </c>
      <c r="H1395" s="2">
        <v>1.2</v>
      </c>
    </row>
    <row r="1396" spans="6:8" x14ac:dyDescent="0.3">
      <c r="F1396" s="2">
        <v>2.6</v>
      </c>
      <c r="G1396" s="2">
        <v>1.5</v>
      </c>
      <c r="H1396" s="2">
        <v>1.2</v>
      </c>
    </row>
    <row r="1397" spans="6:8" x14ac:dyDescent="0.3">
      <c r="F1397" s="2">
        <v>2.5</v>
      </c>
      <c r="G1397" s="2">
        <v>5.6</v>
      </c>
      <c r="H1397" s="2">
        <v>1.5</v>
      </c>
    </row>
    <row r="1398" spans="6:8" x14ac:dyDescent="0.3">
      <c r="F1398" s="2">
        <v>2.2999999999999998</v>
      </c>
      <c r="G1398" s="2">
        <v>5.3</v>
      </c>
      <c r="H1398" s="2">
        <v>1.2</v>
      </c>
    </row>
    <row r="1399" spans="6:8" x14ac:dyDescent="0.3">
      <c r="F1399" s="2">
        <v>2.1</v>
      </c>
      <c r="G1399" s="2">
        <v>5.2</v>
      </c>
      <c r="H1399" s="2">
        <v>1.5</v>
      </c>
    </row>
    <row r="1400" spans="6:8" x14ac:dyDescent="0.3">
      <c r="F1400" s="2">
        <v>2</v>
      </c>
      <c r="G1400" s="2">
        <v>5.0999999999999996</v>
      </c>
      <c r="H1400" s="2">
        <v>1.3</v>
      </c>
    </row>
    <row r="1401" spans="6:8" x14ac:dyDescent="0.3">
      <c r="F1401" s="2">
        <v>2</v>
      </c>
      <c r="G1401" s="2">
        <v>5.0999999999999996</v>
      </c>
      <c r="H1401" s="2">
        <v>1.2</v>
      </c>
    </row>
    <row r="1402" spans="6:8" x14ac:dyDescent="0.3">
      <c r="F1402" s="2">
        <v>2.2000000000000002</v>
      </c>
      <c r="G1402" s="2">
        <v>5</v>
      </c>
      <c r="H1402" s="2">
        <v>1.1000000000000001</v>
      </c>
    </row>
    <row r="1403" spans="6:8" x14ac:dyDescent="0.3">
      <c r="F1403" s="2">
        <v>2</v>
      </c>
      <c r="G1403" s="2">
        <v>5</v>
      </c>
      <c r="H1403" s="2">
        <v>1</v>
      </c>
    </row>
    <row r="1404" spans="6:8" x14ac:dyDescent="0.3">
      <c r="F1404" s="2">
        <v>1.6</v>
      </c>
      <c r="G1404" s="2">
        <v>4.9000000000000004</v>
      </c>
      <c r="H1404" s="2">
        <v>1.4</v>
      </c>
    </row>
    <row r="1405" spans="6:8" x14ac:dyDescent="0.3">
      <c r="F1405" s="2">
        <v>2.1</v>
      </c>
      <c r="G1405" s="2">
        <v>4.7</v>
      </c>
      <c r="H1405" s="2">
        <v>1.8</v>
      </c>
    </row>
    <row r="1406" spans="6:8" x14ac:dyDescent="0.3">
      <c r="F1406" s="2">
        <v>1.2</v>
      </c>
      <c r="G1406" s="2">
        <v>4.5</v>
      </c>
      <c r="H1406" s="2">
        <v>1.6</v>
      </c>
    </row>
    <row r="1407" spans="6:8" x14ac:dyDescent="0.3">
      <c r="F1407" s="2">
        <v>1.5</v>
      </c>
      <c r="G1407" s="2">
        <v>3.8</v>
      </c>
      <c r="H1407" s="2">
        <v>1.5</v>
      </c>
    </row>
    <row r="1408" spans="6:8" x14ac:dyDescent="0.3">
      <c r="F1408" s="2">
        <v>1.4</v>
      </c>
      <c r="G1408" s="2">
        <v>3</v>
      </c>
      <c r="H1408" s="2">
        <v>1.3</v>
      </c>
    </row>
    <row r="1409" spans="6:8" x14ac:dyDescent="0.3">
      <c r="F1409" s="2">
        <v>1.4</v>
      </c>
      <c r="G1409" s="2">
        <v>2.9</v>
      </c>
      <c r="H1409" s="2">
        <v>1.7</v>
      </c>
    </row>
    <row r="1410" spans="6:8" x14ac:dyDescent="0.3">
      <c r="F1410" s="2">
        <v>1.2</v>
      </c>
      <c r="G1410" s="2">
        <v>2.9</v>
      </c>
      <c r="H1410" s="2">
        <v>1.6</v>
      </c>
    </row>
    <row r="1411" spans="6:8" x14ac:dyDescent="0.3">
      <c r="F1411" s="2">
        <v>1.3</v>
      </c>
      <c r="G1411" s="2">
        <v>3.2</v>
      </c>
      <c r="H1411" s="2">
        <v>1.4</v>
      </c>
    </row>
    <row r="1412" spans="6:8" x14ac:dyDescent="0.3">
      <c r="F1412" s="2">
        <v>1.2</v>
      </c>
      <c r="G1412" s="2">
        <v>3.3</v>
      </c>
      <c r="H1412" s="2">
        <v>1.3</v>
      </c>
    </row>
    <row r="1413" spans="6:8" x14ac:dyDescent="0.3">
      <c r="F1413" s="2">
        <v>1.3</v>
      </c>
      <c r="G1413" s="2">
        <v>3.2</v>
      </c>
      <c r="H1413" s="2">
        <v>1.5</v>
      </c>
    </row>
    <row r="1414" spans="6:8" x14ac:dyDescent="0.3">
      <c r="F1414" s="2">
        <v>1.1000000000000001</v>
      </c>
      <c r="G1414" s="2">
        <v>3.2</v>
      </c>
      <c r="H1414" s="2">
        <v>1.6</v>
      </c>
    </row>
    <row r="1415" spans="6:8" x14ac:dyDescent="0.3">
      <c r="F1415" s="2">
        <v>1.2</v>
      </c>
      <c r="G1415" s="2">
        <v>3.1</v>
      </c>
      <c r="H1415" s="2">
        <v>1.5</v>
      </c>
    </row>
    <row r="1416" spans="6:8" x14ac:dyDescent="0.3">
      <c r="F1416" s="2">
        <v>1.2</v>
      </c>
      <c r="G1416" s="2">
        <v>3.1</v>
      </c>
      <c r="H1416" s="2">
        <v>1.2</v>
      </c>
    </row>
    <row r="1417" spans="6:8" x14ac:dyDescent="0.3">
      <c r="F1417" s="2">
        <v>1.2</v>
      </c>
      <c r="G1417" s="2">
        <v>2.9</v>
      </c>
      <c r="H1417" s="2">
        <v>0.9</v>
      </c>
    </row>
    <row r="1418" spans="6:8" x14ac:dyDescent="0.3">
      <c r="F1418" s="2">
        <v>1.2</v>
      </c>
      <c r="G1418" s="2">
        <v>2.8</v>
      </c>
      <c r="H1418" s="2">
        <v>0.9</v>
      </c>
    </row>
    <row r="1419" spans="6:8" x14ac:dyDescent="0.3">
      <c r="F1419" s="2">
        <v>1.4</v>
      </c>
      <c r="G1419" s="2">
        <v>2.6</v>
      </c>
      <c r="H1419" s="2">
        <v>0.9</v>
      </c>
    </row>
    <row r="1420" spans="6:8" x14ac:dyDescent="0.3">
      <c r="F1420" s="2">
        <v>1.2</v>
      </c>
      <c r="G1420" s="2">
        <v>2.2999999999999998</v>
      </c>
      <c r="H1420" s="2">
        <v>1.1000000000000001</v>
      </c>
    </row>
    <row r="1421" spans="6:8" x14ac:dyDescent="0.3">
      <c r="F1421" s="2">
        <v>2.7</v>
      </c>
      <c r="G1421" s="2">
        <v>2.1</v>
      </c>
      <c r="H1421" s="2">
        <v>1.1000000000000001</v>
      </c>
    </row>
    <row r="1422" spans="6:8" x14ac:dyDescent="0.3">
      <c r="F1422" s="2">
        <v>2.1</v>
      </c>
      <c r="G1422" s="2">
        <v>1.8</v>
      </c>
      <c r="H1422" s="2">
        <v>1.1000000000000001</v>
      </c>
    </row>
    <row r="1423" spans="6:8" x14ac:dyDescent="0.3">
      <c r="F1423" s="2">
        <v>1.8</v>
      </c>
      <c r="G1423" s="2">
        <v>3.1</v>
      </c>
      <c r="H1423" s="2">
        <v>1.2</v>
      </c>
    </row>
    <row r="1424" spans="6:8" x14ac:dyDescent="0.3">
      <c r="F1424" s="2">
        <v>1.8</v>
      </c>
      <c r="G1424" s="2">
        <v>3.2</v>
      </c>
      <c r="H1424" s="2">
        <v>0.9</v>
      </c>
    </row>
    <row r="1425" spans="6:8" x14ac:dyDescent="0.3">
      <c r="F1425" s="2">
        <v>1.7</v>
      </c>
      <c r="G1425" s="2">
        <v>3</v>
      </c>
      <c r="H1425" s="2">
        <v>1</v>
      </c>
    </row>
    <row r="1426" spans="6:8" x14ac:dyDescent="0.3">
      <c r="F1426" s="2">
        <v>1.8</v>
      </c>
      <c r="G1426" s="2">
        <v>2.7</v>
      </c>
      <c r="H1426" s="2">
        <v>1</v>
      </c>
    </row>
    <row r="1427" spans="6:8" x14ac:dyDescent="0.3">
      <c r="F1427" s="2">
        <v>1.7</v>
      </c>
      <c r="G1427" s="2">
        <v>2.6</v>
      </c>
      <c r="H1427" s="2">
        <v>1</v>
      </c>
    </row>
    <row r="1428" spans="6:8" x14ac:dyDescent="0.3">
      <c r="F1428" s="2">
        <v>1.7</v>
      </c>
      <c r="G1428" s="2">
        <v>2.4</v>
      </c>
      <c r="H1428" s="2">
        <v>1.4</v>
      </c>
    </row>
    <row r="1429" spans="6:8" x14ac:dyDescent="0.3">
      <c r="F1429" s="2">
        <v>1.3</v>
      </c>
      <c r="G1429" s="2">
        <v>2.2999999999999998</v>
      </c>
      <c r="H1429" s="2">
        <v>1</v>
      </c>
    </row>
    <row r="1430" spans="6:8" x14ac:dyDescent="0.3">
      <c r="F1430" s="2">
        <v>1.2</v>
      </c>
      <c r="G1430" s="2">
        <v>2.1</v>
      </c>
      <c r="H1430" s="2">
        <v>1.4</v>
      </c>
    </row>
    <row r="1431" spans="6:8" x14ac:dyDescent="0.3">
      <c r="F1431" s="2">
        <v>1.4</v>
      </c>
      <c r="G1431" s="2">
        <v>1.9</v>
      </c>
      <c r="H1431" s="2">
        <v>1.7</v>
      </c>
    </row>
    <row r="1432" spans="6:8" x14ac:dyDescent="0.3">
      <c r="F1432" s="2">
        <v>1.5</v>
      </c>
      <c r="G1432" s="2">
        <v>1.9</v>
      </c>
      <c r="H1432" s="2">
        <v>1.6</v>
      </c>
    </row>
    <row r="1433" spans="6:8" x14ac:dyDescent="0.3">
      <c r="F1433" s="2">
        <v>1.8</v>
      </c>
      <c r="G1433" s="2">
        <v>1.8</v>
      </c>
      <c r="H1433" s="2">
        <v>1.3</v>
      </c>
    </row>
    <row r="1434" spans="6:8" x14ac:dyDescent="0.3">
      <c r="F1434" s="2">
        <v>1.8</v>
      </c>
      <c r="G1434" s="2">
        <v>1.6</v>
      </c>
      <c r="H1434" s="2">
        <v>0.9</v>
      </c>
    </row>
    <row r="1435" spans="6:8" x14ac:dyDescent="0.3">
      <c r="F1435" s="2">
        <v>1.5</v>
      </c>
      <c r="G1435" s="2">
        <v>1.5</v>
      </c>
      <c r="H1435" s="2">
        <v>1</v>
      </c>
    </row>
    <row r="1436" spans="6:8" x14ac:dyDescent="0.3">
      <c r="F1436" s="2">
        <v>1.4</v>
      </c>
      <c r="G1436" s="2">
        <v>4.4000000000000004</v>
      </c>
      <c r="H1436" s="2">
        <v>1.1000000000000001</v>
      </c>
    </row>
    <row r="1437" spans="6:8" x14ac:dyDescent="0.3">
      <c r="F1437" s="2">
        <v>1.3</v>
      </c>
      <c r="G1437" s="2">
        <v>4.0999999999999996</v>
      </c>
      <c r="H1437" s="2">
        <v>1.1000000000000001</v>
      </c>
    </row>
    <row r="1438" spans="6:8" x14ac:dyDescent="0.3">
      <c r="F1438" s="2">
        <v>1.2</v>
      </c>
      <c r="G1438" s="2">
        <v>3.8</v>
      </c>
      <c r="H1438" s="2">
        <v>1.1000000000000001</v>
      </c>
    </row>
    <row r="1439" spans="6:8" x14ac:dyDescent="0.3">
      <c r="F1439" s="2">
        <v>1.3</v>
      </c>
      <c r="G1439" s="2">
        <v>3.6</v>
      </c>
      <c r="H1439" s="2">
        <v>1.1000000000000001</v>
      </c>
    </row>
    <row r="1440" spans="6:8" x14ac:dyDescent="0.3">
      <c r="F1440" s="2">
        <v>1.2</v>
      </c>
      <c r="G1440" s="2">
        <v>3.4</v>
      </c>
      <c r="H1440" s="2">
        <v>1.4</v>
      </c>
    </row>
    <row r="1441" spans="6:8" x14ac:dyDescent="0.3">
      <c r="F1441" s="2">
        <v>1.7</v>
      </c>
      <c r="G1441" s="2">
        <v>3</v>
      </c>
      <c r="H1441" s="2">
        <v>1.9</v>
      </c>
    </row>
    <row r="1442" spans="6:8" x14ac:dyDescent="0.3">
      <c r="F1442">
        <v>1.3</v>
      </c>
      <c r="G1442" s="2">
        <v>2.8</v>
      </c>
      <c r="H1442" s="2">
        <v>1.4</v>
      </c>
    </row>
    <row r="1443" spans="6:8" x14ac:dyDescent="0.3">
      <c r="F1443">
        <v>1.4</v>
      </c>
      <c r="G1443" s="2">
        <v>2.5</v>
      </c>
      <c r="H1443" s="2">
        <v>0.9</v>
      </c>
    </row>
    <row r="1444" spans="6:8" x14ac:dyDescent="0.3">
      <c r="F1444">
        <v>1.2</v>
      </c>
      <c r="G1444" s="2">
        <v>2.1</v>
      </c>
      <c r="H1444" s="2">
        <v>1.3</v>
      </c>
    </row>
    <row r="1445" spans="6:8" x14ac:dyDescent="0.3">
      <c r="F1445">
        <v>1.4</v>
      </c>
      <c r="G1445" s="2">
        <v>1.6</v>
      </c>
      <c r="H1445" s="2">
        <v>1.5</v>
      </c>
    </row>
    <row r="1446" spans="6:8" x14ac:dyDescent="0.3">
      <c r="F1446">
        <v>1.2</v>
      </c>
      <c r="G1446" s="2">
        <v>1.6</v>
      </c>
      <c r="H1446" s="2">
        <v>2.2000000000000002</v>
      </c>
    </row>
    <row r="1447" spans="6:8" x14ac:dyDescent="0.3">
      <c r="F1447">
        <v>1.8</v>
      </c>
      <c r="G1447" s="2">
        <v>1.4</v>
      </c>
      <c r="H1447" s="2">
        <v>1.5</v>
      </c>
    </row>
    <row r="1448" spans="6:8" x14ac:dyDescent="0.3">
      <c r="F1448">
        <v>1.4</v>
      </c>
      <c r="G1448" s="2">
        <v>1.4</v>
      </c>
      <c r="H1448" s="2">
        <v>1</v>
      </c>
    </row>
    <row r="1449" spans="6:8" x14ac:dyDescent="0.3">
      <c r="F1449">
        <v>1.2</v>
      </c>
      <c r="G1449" s="2">
        <v>3.9</v>
      </c>
      <c r="H1449" s="2">
        <v>1.1000000000000001</v>
      </c>
    </row>
    <row r="1450" spans="6:8" x14ac:dyDescent="0.3">
      <c r="F1450">
        <v>1.3</v>
      </c>
      <c r="G1450" s="2">
        <v>2.9</v>
      </c>
      <c r="H1450" s="2">
        <v>0.9</v>
      </c>
    </row>
    <row r="1451" spans="6:8" x14ac:dyDescent="0.3">
      <c r="F1451">
        <v>1.3</v>
      </c>
      <c r="G1451" s="2">
        <v>1.8</v>
      </c>
      <c r="H1451" s="2">
        <v>1.1000000000000001</v>
      </c>
    </row>
    <row r="1452" spans="6:8" x14ac:dyDescent="0.3">
      <c r="F1452">
        <v>1.3</v>
      </c>
      <c r="G1452" s="2">
        <v>1.6</v>
      </c>
      <c r="H1452" s="2">
        <v>1.1000000000000001</v>
      </c>
    </row>
    <row r="1453" spans="6:8" x14ac:dyDescent="0.3">
      <c r="F1453">
        <v>1.2</v>
      </c>
      <c r="G1453" s="2">
        <v>1.4</v>
      </c>
      <c r="H1453" s="2">
        <v>1</v>
      </c>
    </row>
    <row r="1454" spans="6:8" x14ac:dyDescent="0.3">
      <c r="F1454">
        <v>1.3</v>
      </c>
      <c r="G1454" s="2">
        <v>3.5</v>
      </c>
      <c r="H1454" s="2">
        <v>1.7</v>
      </c>
    </row>
    <row r="1455" spans="6:8" x14ac:dyDescent="0.3">
      <c r="F1455">
        <v>1.2</v>
      </c>
      <c r="G1455" s="2">
        <v>2.6</v>
      </c>
      <c r="H1455" s="2">
        <v>1.5</v>
      </c>
    </row>
    <row r="1456" spans="6:8" x14ac:dyDescent="0.3">
      <c r="F1456">
        <v>1.2</v>
      </c>
      <c r="G1456" s="2">
        <v>1.7</v>
      </c>
      <c r="H1456" s="2">
        <v>1.3</v>
      </c>
    </row>
    <row r="1457" spans="6:8" x14ac:dyDescent="0.3">
      <c r="F1457">
        <v>1.2</v>
      </c>
      <c r="G1457" s="2">
        <v>2.9</v>
      </c>
      <c r="H1457" s="2">
        <v>1.1000000000000001</v>
      </c>
    </row>
    <row r="1458" spans="6:8" x14ac:dyDescent="0.3">
      <c r="F1458">
        <v>1.2</v>
      </c>
      <c r="G1458" s="2">
        <v>2.2999999999999998</v>
      </c>
      <c r="H1458" s="2">
        <v>1.4</v>
      </c>
    </row>
    <row r="1459" spans="6:8" x14ac:dyDescent="0.3">
      <c r="F1459">
        <v>1.4</v>
      </c>
      <c r="G1459" s="2">
        <v>1.9</v>
      </c>
      <c r="H1459" s="2">
        <v>1.1000000000000001</v>
      </c>
    </row>
    <row r="1460" spans="6:8" x14ac:dyDescent="0.3">
      <c r="F1460">
        <v>1.2</v>
      </c>
      <c r="G1460" s="2">
        <v>1.6</v>
      </c>
      <c r="H1460" s="2">
        <v>1.4</v>
      </c>
    </row>
    <row r="1461" spans="6:8" x14ac:dyDescent="0.3">
      <c r="F1461">
        <v>1.2</v>
      </c>
      <c r="G1461" s="2">
        <v>3.8</v>
      </c>
      <c r="H1461" s="2">
        <v>1.2</v>
      </c>
    </row>
    <row r="1462" spans="6:8" x14ac:dyDescent="0.3">
      <c r="F1462">
        <v>1.2</v>
      </c>
      <c r="G1462" s="2">
        <v>3</v>
      </c>
      <c r="H1462" s="2">
        <v>1</v>
      </c>
    </row>
    <row r="1463" spans="6:8" x14ac:dyDescent="0.3">
      <c r="F1463">
        <v>1.3</v>
      </c>
      <c r="G1463" s="2">
        <v>2.6</v>
      </c>
      <c r="H1463" s="2">
        <v>1.8</v>
      </c>
    </row>
    <row r="1464" spans="6:8" x14ac:dyDescent="0.3">
      <c r="F1464">
        <v>1.3</v>
      </c>
      <c r="G1464" s="2">
        <v>2.2000000000000002</v>
      </c>
      <c r="H1464" s="2">
        <v>1.8</v>
      </c>
    </row>
    <row r="1465" spans="6:8" x14ac:dyDescent="0.3">
      <c r="F1465">
        <v>1.4</v>
      </c>
      <c r="G1465" s="2">
        <v>1.8</v>
      </c>
      <c r="H1465" s="2">
        <v>1.6</v>
      </c>
    </row>
    <row r="1466" spans="6:8" x14ac:dyDescent="0.3">
      <c r="F1466">
        <v>1.1000000000000001</v>
      </c>
      <c r="G1466" s="2">
        <v>4.5</v>
      </c>
      <c r="H1466" s="2">
        <v>1.3</v>
      </c>
    </row>
    <row r="1467" spans="6:8" x14ac:dyDescent="0.3">
      <c r="F1467">
        <v>1.6</v>
      </c>
      <c r="G1467" s="2">
        <v>4.0999999999999996</v>
      </c>
      <c r="H1467" s="2">
        <v>1.1000000000000001</v>
      </c>
    </row>
    <row r="1468" spans="6:8" x14ac:dyDescent="0.3">
      <c r="F1468">
        <v>1.2</v>
      </c>
      <c r="G1468" s="2">
        <v>3.6</v>
      </c>
      <c r="H1468" s="2">
        <v>1.4</v>
      </c>
    </row>
    <row r="1469" spans="6:8" x14ac:dyDescent="0.3">
      <c r="F1469">
        <v>0.7</v>
      </c>
      <c r="G1469" s="2">
        <v>3.2</v>
      </c>
      <c r="H1469" s="2">
        <v>1.2</v>
      </c>
    </row>
    <row r="1470" spans="6:8" x14ac:dyDescent="0.3">
      <c r="F1470">
        <v>1</v>
      </c>
      <c r="G1470" s="2">
        <v>2.7</v>
      </c>
      <c r="H1470" s="2">
        <v>1.1000000000000001</v>
      </c>
    </row>
    <row r="1471" spans="6:8" x14ac:dyDescent="0.3">
      <c r="F1471">
        <v>1.2</v>
      </c>
      <c r="G1471" s="2">
        <v>2.2000000000000002</v>
      </c>
      <c r="H1471" s="2">
        <v>0.9</v>
      </c>
    </row>
    <row r="1472" spans="6:8" x14ac:dyDescent="0.3">
      <c r="F1472">
        <v>1.6</v>
      </c>
      <c r="G1472" s="2">
        <v>2</v>
      </c>
      <c r="H1472" s="2">
        <v>1.2</v>
      </c>
    </row>
    <row r="1473" spans="6:8" x14ac:dyDescent="0.3">
      <c r="F1473">
        <v>1.3</v>
      </c>
      <c r="G1473" s="2">
        <v>1.8</v>
      </c>
      <c r="H1473" s="2">
        <v>1.1000000000000001</v>
      </c>
    </row>
    <row r="1474" spans="6:8" x14ac:dyDescent="0.3">
      <c r="F1474">
        <v>1.2</v>
      </c>
      <c r="G1474" s="2">
        <v>1.4</v>
      </c>
      <c r="H1474" s="2">
        <v>0.9</v>
      </c>
    </row>
    <row r="1475" spans="6:8" x14ac:dyDescent="0.3">
      <c r="F1475">
        <v>1.2</v>
      </c>
      <c r="G1475" s="2">
        <v>1.7</v>
      </c>
      <c r="H1475" s="2">
        <v>1.2</v>
      </c>
    </row>
    <row r="1476" spans="6:8" x14ac:dyDescent="0.3">
      <c r="F1476">
        <v>2</v>
      </c>
      <c r="G1476" s="2">
        <v>1.5</v>
      </c>
      <c r="H1476" s="2">
        <v>1.2</v>
      </c>
    </row>
    <row r="1477" spans="6:8" x14ac:dyDescent="0.3">
      <c r="F1477">
        <v>1.5</v>
      </c>
      <c r="G1477" s="2">
        <v>1.1000000000000001</v>
      </c>
      <c r="H1477" s="2">
        <v>1.1000000000000001</v>
      </c>
    </row>
    <row r="1478" spans="6:8" x14ac:dyDescent="0.3">
      <c r="F1478">
        <v>1.3</v>
      </c>
      <c r="G1478" s="2">
        <v>1.8</v>
      </c>
      <c r="H1478" s="2">
        <v>1.6</v>
      </c>
    </row>
    <row r="1479" spans="6:8" x14ac:dyDescent="0.3">
      <c r="F1479">
        <v>1.3</v>
      </c>
      <c r="G1479" s="2">
        <v>1.6</v>
      </c>
      <c r="H1479" s="2">
        <v>1.6</v>
      </c>
    </row>
    <row r="1480" spans="6:8" x14ac:dyDescent="0.3">
      <c r="F1480">
        <v>1.1000000000000001</v>
      </c>
      <c r="G1480" s="2">
        <v>1.2</v>
      </c>
      <c r="H1480" s="2">
        <v>1.5</v>
      </c>
    </row>
    <row r="1481" spans="6:8" x14ac:dyDescent="0.3">
      <c r="F1481">
        <v>1.2</v>
      </c>
      <c r="G1481" s="2">
        <v>3.5</v>
      </c>
      <c r="H1481" s="2">
        <v>1.4</v>
      </c>
    </row>
    <row r="1482" spans="6:8" x14ac:dyDescent="0.3">
      <c r="F1482">
        <v>1.1000000000000001</v>
      </c>
      <c r="G1482" s="2">
        <v>3.4</v>
      </c>
      <c r="H1482" s="2">
        <v>1.3</v>
      </c>
    </row>
    <row r="1483" spans="6:8" x14ac:dyDescent="0.3">
      <c r="F1483">
        <v>1.2</v>
      </c>
      <c r="G1483" s="2">
        <v>3.4</v>
      </c>
      <c r="H1483" s="2">
        <v>1.3</v>
      </c>
    </row>
    <row r="1484" spans="6:8" x14ac:dyDescent="0.3">
      <c r="F1484">
        <v>1.1000000000000001</v>
      </c>
      <c r="G1484" s="2">
        <v>3.4</v>
      </c>
      <c r="H1484" s="2">
        <v>1.1000000000000001</v>
      </c>
    </row>
    <row r="1485" spans="6:8" x14ac:dyDescent="0.3">
      <c r="F1485">
        <v>1.2</v>
      </c>
      <c r="G1485" s="2">
        <v>3.2</v>
      </c>
      <c r="H1485" s="2">
        <v>1</v>
      </c>
    </row>
    <row r="1486" spans="6:8" x14ac:dyDescent="0.3">
      <c r="F1486">
        <v>1.2</v>
      </c>
      <c r="G1486" s="2">
        <v>3.1</v>
      </c>
      <c r="H1486" s="2">
        <v>1.2</v>
      </c>
    </row>
    <row r="1487" spans="6:8" x14ac:dyDescent="0.3">
      <c r="F1487">
        <v>1.1000000000000001</v>
      </c>
      <c r="G1487" s="2">
        <v>3</v>
      </c>
      <c r="H1487" s="2">
        <v>1.1000000000000001</v>
      </c>
    </row>
    <row r="1488" spans="6:8" x14ac:dyDescent="0.3">
      <c r="F1488">
        <v>1.1000000000000001</v>
      </c>
      <c r="G1488" s="2">
        <v>2.9</v>
      </c>
      <c r="H1488" s="2">
        <v>1.3</v>
      </c>
    </row>
    <row r="1489" spans="6:8" x14ac:dyDescent="0.3">
      <c r="F1489">
        <v>1.7</v>
      </c>
      <c r="G1489" s="2">
        <v>2.6</v>
      </c>
      <c r="H1489" s="2">
        <v>1.3</v>
      </c>
    </row>
    <row r="1490" spans="6:8" x14ac:dyDescent="0.3">
      <c r="F1490">
        <v>1.6</v>
      </c>
      <c r="G1490" s="2">
        <v>2.4</v>
      </c>
      <c r="H1490" s="2">
        <v>0.9</v>
      </c>
    </row>
    <row r="1491" spans="6:8" x14ac:dyDescent="0.3">
      <c r="F1491">
        <v>1.3</v>
      </c>
      <c r="G1491" s="2">
        <v>2.4</v>
      </c>
      <c r="H1491" s="2">
        <v>0.9</v>
      </c>
    </row>
    <row r="1492" spans="6:8" x14ac:dyDescent="0.3">
      <c r="F1492">
        <v>1.4</v>
      </c>
      <c r="G1492" s="2">
        <v>2.2000000000000002</v>
      </c>
      <c r="H1492" s="2">
        <v>0.8</v>
      </c>
    </row>
    <row r="1493" spans="6:8" x14ac:dyDescent="0.3">
      <c r="F1493">
        <v>1.2</v>
      </c>
      <c r="G1493" s="2">
        <v>1.8</v>
      </c>
      <c r="H1493" s="2">
        <v>0.5</v>
      </c>
    </row>
    <row r="1494" spans="6:8" x14ac:dyDescent="0.3">
      <c r="F1494">
        <v>2.9</v>
      </c>
      <c r="G1494" s="2">
        <v>1.5</v>
      </c>
      <c r="H1494" s="2">
        <v>1.4</v>
      </c>
    </row>
    <row r="1495" spans="6:8" x14ac:dyDescent="0.3">
      <c r="F1495">
        <v>2</v>
      </c>
      <c r="G1495" s="2">
        <v>3.1</v>
      </c>
      <c r="H1495" s="2">
        <v>1.4</v>
      </c>
    </row>
    <row r="1496" spans="6:8" x14ac:dyDescent="0.3">
      <c r="F1496">
        <v>1.1000000000000001</v>
      </c>
      <c r="G1496" s="2">
        <v>3.2</v>
      </c>
      <c r="H1496" s="2">
        <v>1.4</v>
      </c>
    </row>
    <row r="1497" spans="6:8" x14ac:dyDescent="0.3">
      <c r="F1497">
        <v>2.1</v>
      </c>
      <c r="G1497" s="2">
        <v>3.1</v>
      </c>
      <c r="H1497" s="2">
        <v>1.4</v>
      </c>
    </row>
    <row r="1498" spans="6:8" x14ac:dyDescent="0.3">
      <c r="F1498">
        <v>1.5</v>
      </c>
      <c r="G1498" s="2">
        <v>3</v>
      </c>
      <c r="H1498" s="2">
        <v>1.3</v>
      </c>
    </row>
    <row r="1499" spans="6:8" x14ac:dyDescent="0.3">
      <c r="F1499">
        <v>1.3</v>
      </c>
      <c r="G1499" s="2">
        <v>2.7</v>
      </c>
      <c r="H1499" s="2">
        <v>2.2999999999999998</v>
      </c>
    </row>
    <row r="1500" spans="6:8" x14ac:dyDescent="0.3">
      <c r="F1500">
        <v>1.3</v>
      </c>
      <c r="G1500" s="2">
        <v>2.5</v>
      </c>
      <c r="H1500" s="2">
        <v>1.7</v>
      </c>
    </row>
    <row r="1501" spans="6:8" x14ac:dyDescent="0.3">
      <c r="F1501">
        <v>1.2</v>
      </c>
      <c r="G1501" s="2">
        <v>2.4</v>
      </c>
      <c r="H1501" s="2">
        <v>1.3</v>
      </c>
    </row>
    <row r="1502" spans="6:8" x14ac:dyDescent="0.3">
      <c r="F1502">
        <v>1.2</v>
      </c>
      <c r="G1502" s="2">
        <v>2</v>
      </c>
      <c r="H1502" s="2">
        <v>2.2999999999999998</v>
      </c>
    </row>
    <row r="1503" spans="6:8" x14ac:dyDescent="0.3">
      <c r="F1503">
        <v>1.1000000000000001</v>
      </c>
      <c r="G1503" s="2">
        <v>1.5</v>
      </c>
      <c r="H1503" s="2">
        <v>1.7</v>
      </c>
    </row>
    <row r="1504" spans="6:8" x14ac:dyDescent="0.3">
      <c r="F1504">
        <v>1.2</v>
      </c>
      <c r="G1504" s="2">
        <v>1.2</v>
      </c>
      <c r="H1504" s="2">
        <v>1.5</v>
      </c>
    </row>
    <row r="1505" spans="6:8" x14ac:dyDescent="0.3">
      <c r="F1505">
        <v>1.2</v>
      </c>
      <c r="G1505" s="2">
        <v>1</v>
      </c>
      <c r="H1505" s="2">
        <v>1.4</v>
      </c>
    </row>
    <row r="1506" spans="6:8" x14ac:dyDescent="0.3">
      <c r="F1506">
        <v>1.2</v>
      </c>
      <c r="G1506" s="2">
        <v>2</v>
      </c>
      <c r="H1506" s="2">
        <v>2.7</v>
      </c>
    </row>
    <row r="1507" spans="6:8" x14ac:dyDescent="0.3">
      <c r="F1507">
        <v>1.2</v>
      </c>
      <c r="G1507" s="2">
        <v>1</v>
      </c>
      <c r="H1507" s="2">
        <v>1.3</v>
      </c>
    </row>
    <row r="1508" spans="6:8" x14ac:dyDescent="0.3">
      <c r="F1508">
        <v>1.1000000000000001</v>
      </c>
      <c r="G1508" s="2">
        <v>1.9</v>
      </c>
      <c r="H1508" s="2">
        <v>0.9</v>
      </c>
    </row>
    <row r="1509" spans="6:8" x14ac:dyDescent="0.3">
      <c r="F1509">
        <v>1.1000000000000001</v>
      </c>
      <c r="G1509" s="2">
        <v>1.5</v>
      </c>
      <c r="H1509" s="2">
        <v>1.2</v>
      </c>
    </row>
    <row r="1510" spans="6:8" x14ac:dyDescent="0.3">
      <c r="F1510">
        <v>1.1000000000000001</v>
      </c>
      <c r="G1510" s="2">
        <v>1.1000000000000001</v>
      </c>
      <c r="H1510" s="2">
        <v>1.4</v>
      </c>
    </row>
    <row r="1511" spans="6:8" x14ac:dyDescent="0.3">
      <c r="F1511">
        <v>1.1000000000000001</v>
      </c>
      <c r="G1511" s="2">
        <v>1.4</v>
      </c>
      <c r="H1511" s="2">
        <v>1.2</v>
      </c>
    </row>
    <row r="1512" spans="6:8" x14ac:dyDescent="0.3">
      <c r="F1512">
        <v>1.1000000000000001</v>
      </c>
      <c r="G1512" s="2">
        <v>1.2</v>
      </c>
      <c r="H1512" s="2">
        <v>1.1000000000000001</v>
      </c>
    </row>
    <row r="1513" spans="6:8" x14ac:dyDescent="0.3">
      <c r="F1513">
        <v>1.1000000000000001</v>
      </c>
      <c r="G1513" s="2">
        <v>1</v>
      </c>
      <c r="H1513" s="2">
        <v>1.4</v>
      </c>
    </row>
    <row r="1514" spans="6:8" x14ac:dyDescent="0.3">
      <c r="F1514">
        <v>1.2</v>
      </c>
      <c r="G1514" s="2">
        <v>1.3</v>
      </c>
      <c r="H1514" s="2">
        <v>1.5</v>
      </c>
    </row>
    <row r="1515" spans="6:8" x14ac:dyDescent="0.3">
      <c r="F1515">
        <v>1.7</v>
      </c>
      <c r="G1515" s="2">
        <v>1.1000000000000001</v>
      </c>
      <c r="H1515" s="2">
        <v>1.5</v>
      </c>
    </row>
    <row r="1516" spans="6:8" x14ac:dyDescent="0.3">
      <c r="F1516">
        <v>1.4</v>
      </c>
      <c r="G1516" s="2">
        <v>1.1000000000000001</v>
      </c>
      <c r="H1516" s="2">
        <v>1.2</v>
      </c>
    </row>
    <row r="1517" spans="6:8" x14ac:dyDescent="0.3">
      <c r="F1517">
        <v>1.2</v>
      </c>
      <c r="G1517" s="2">
        <v>1.3</v>
      </c>
      <c r="H1517" s="2">
        <v>1.1000000000000001</v>
      </c>
    </row>
    <row r="1518" spans="6:8" x14ac:dyDescent="0.3">
      <c r="F1518">
        <v>1.6</v>
      </c>
      <c r="G1518" s="2">
        <v>1.1000000000000001</v>
      </c>
      <c r="H1518" s="2">
        <v>2</v>
      </c>
    </row>
    <row r="1519" spans="6:8" x14ac:dyDescent="0.3">
      <c r="F1519">
        <v>1.2</v>
      </c>
      <c r="G1519" s="2">
        <v>1.2</v>
      </c>
      <c r="H1519" s="2">
        <v>1.5</v>
      </c>
    </row>
    <row r="1520" spans="6:8" x14ac:dyDescent="0.3">
      <c r="G1520" s="2">
        <v>1</v>
      </c>
      <c r="H1520" s="2">
        <v>1.2</v>
      </c>
    </row>
    <row r="1521" spans="7:8" x14ac:dyDescent="0.3">
      <c r="G1521" s="2">
        <v>1.3</v>
      </c>
      <c r="H1521" s="2">
        <v>1.5</v>
      </c>
    </row>
    <row r="1522" spans="7:8" x14ac:dyDescent="0.3">
      <c r="G1522" s="2">
        <v>1.1000000000000001</v>
      </c>
      <c r="H1522" s="2">
        <v>1.4</v>
      </c>
    </row>
    <row r="1523" spans="7:8" x14ac:dyDescent="0.3">
      <c r="G1523" s="2">
        <v>1</v>
      </c>
      <c r="H1523" s="2">
        <v>1.7</v>
      </c>
    </row>
    <row r="1524" spans="7:8" x14ac:dyDescent="0.3">
      <c r="G1524" s="2">
        <v>0.9</v>
      </c>
      <c r="H1524" s="2">
        <v>1.9</v>
      </c>
    </row>
    <row r="1525" spans="7:8" x14ac:dyDescent="0.3">
      <c r="G1525" s="2">
        <v>1.3</v>
      </c>
      <c r="H1525" s="2">
        <v>1.7</v>
      </c>
    </row>
    <row r="1526" spans="7:8" x14ac:dyDescent="0.3">
      <c r="G1526" s="2">
        <v>1.1000000000000001</v>
      </c>
      <c r="H1526" s="2">
        <v>1.3</v>
      </c>
    </row>
    <row r="1527" spans="7:8" x14ac:dyDescent="0.3">
      <c r="G1527" s="2">
        <v>1</v>
      </c>
      <c r="H1527" s="2">
        <v>1</v>
      </c>
    </row>
    <row r="1528" spans="7:8" x14ac:dyDescent="0.3">
      <c r="G1528" s="2">
        <v>1</v>
      </c>
      <c r="H1528" s="2">
        <v>0.9</v>
      </c>
    </row>
    <row r="1529" spans="7:8" x14ac:dyDescent="0.3">
      <c r="G1529" s="2">
        <v>1.5</v>
      </c>
      <c r="H1529" s="2">
        <v>1.3</v>
      </c>
    </row>
    <row r="1530" spans="7:8" x14ac:dyDescent="0.3">
      <c r="G1530" s="2">
        <v>0.9</v>
      </c>
      <c r="H1530" s="2">
        <v>1.7</v>
      </c>
    </row>
    <row r="1531" spans="7:8" x14ac:dyDescent="0.3">
      <c r="G1531" s="2">
        <v>1.5</v>
      </c>
      <c r="H1531" s="2">
        <v>1.8</v>
      </c>
    </row>
    <row r="1532" spans="7:8" x14ac:dyDescent="0.3">
      <c r="G1532" s="2">
        <v>1.5</v>
      </c>
      <c r="H1532" s="2">
        <v>1.3</v>
      </c>
    </row>
    <row r="1533" spans="7:8" x14ac:dyDescent="0.3">
      <c r="G1533" s="2">
        <v>1.2</v>
      </c>
      <c r="H1533" s="2">
        <v>1.8</v>
      </c>
    </row>
    <row r="1534" spans="7:8" x14ac:dyDescent="0.3">
      <c r="G1534" s="2">
        <v>1</v>
      </c>
      <c r="H1534" s="2">
        <v>1.3</v>
      </c>
    </row>
    <row r="1535" spans="7:8" x14ac:dyDescent="0.3">
      <c r="G1535" s="2">
        <v>1.5</v>
      </c>
      <c r="H1535" s="2">
        <v>1.6</v>
      </c>
    </row>
    <row r="1536" spans="7:8" x14ac:dyDescent="0.3">
      <c r="G1536" s="2">
        <v>1.1000000000000001</v>
      </c>
      <c r="H1536" s="2">
        <v>1.3</v>
      </c>
    </row>
    <row r="1537" spans="7:8" x14ac:dyDescent="0.3">
      <c r="G1537" s="2">
        <v>1.7</v>
      </c>
      <c r="H1537" s="2">
        <v>1.1000000000000001</v>
      </c>
    </row>
    <row r="1538" spans="7:8" x14ac:dyDescent="0.3">
      <c r="G1538" s="2">
        <v>1.6</v>
      </c>
      <c r="H1538" s="2">
        <v>1.1000000000000001</v>
      </c>
    </row>
    <row r="1539" spans="7:8" x14ac:dyDescent="0.3">
      <c r="G1539" s="2">
        <v>1.3</v>
      </c>
      <c r="H1539" s="2">
        <v>1.4</v>
      </c>
    </row>
    <row r="1540" spans="7:8" x14ac:dyDescent="0.3">
      <c r="G1540" s="2">
        <v>1.1000000000000001</v>
      </c>
      <c r="H1540" s="2">
        <v>1.3</v>
      </c>
    </row>
    <row r="1541" spans="7:8" x14ac:dyDescent="0.3">
      <c r="G1541" s="2">
        <v>1.3</v>
      </c>
      <c r="H1541" s="2">
        <v>1.1000000000000001</v>
      </c>
    </row>
    <row r="1542" spans="7:8" x14ac:dyDescent="0.3">
      <c r="G1542" s="2">
        <v>1.1000000000000001</v>
      </c>
      <c r="H1542" s="2">
        <v>1.5</v>
      </c>
    </row>
    <row r="1543" spans="7:8" x14ac:dyDescent="0.3">
      <c r="G1543" s="2">
        <v>1.1000000000000001</v>
      </c>
      <c r="H1543" s="2">
        <v>1.9</v>
      </c>
    </row>
    <row r="1544" spans="7:8" x14ac:dyDescent="0.3">
      <c r="G1544" s="2">
        <v>1.7</v>
      </c>
      <c r="H1544" s="2">
        <v>1.6</v>
      </c>
    </row>
    <row r="1545" spans="7:8" x14ac:dyDescent="0.3">
      <c r="G1545" s="2">
        <v>1.1000000000000001</v>
      </c>
      <c r="H1545" s="2">
        <v>0.9</v>
      </c>
    </row>
    <row r="1546" spans="7:8" x14ac:dyDescent="0.3">
      <c r="G1546" s="2">
        <v>1.4</v>
      </c>
      <c r="H1546" s="2">
        <v>2.1</v>
      </c>
    </row>
    <row r="1547" spans="7:8" x14ac:dyDescent="0.3">
      <c r="G1547" s="2">
        <v>1.1000000000000001</v>
      </c>
      <c r="H1547" s="2">
        <v>1.5</v>
      </c>
    </row>
    <row r="1548" spans="7:8" x14ac:dyDescent="0.3">
      <c r="G1548" s="2">
        <v>1</v>
      </c>
      <c r="H1548" s="2">
        <v>1.5</v>
      </c>
    </row>
    <row r="1549" spans="7:8" x14ac:dyDescent="0.3">
      <c r="G1549" s="2">
        <v>1</v>
      </c>
      <c r="H1549" s="2">
        <v>1.3</v>
      </c>
    </row>
    <row r="1550" spans="7:8" x14ac:dyDescent="0.3">
      <c r="G1550" s="2">
        <v>1</v>
      </c>
      <c r="H1550" s="2">
        <v>1.4</v>
      </c>
    </row>
    <row r="1551" spans="7:8" x14ac:dyDescent="0.3">
      <c r="G1551" s="2">
        <v>0.9</v>
      </c>
      <c r="H1551" s="2">
        <v>2</v>
      </c>
    </row>
    <row r="1552" spans="7:8" x14ac:dyDescent="0.3">
      <c r="G1552" s="2">
        <v>1.3</v>
      </c>
      <c r="H1552" s="2">
        <v>2.1</v>
      </c>
    </row>
    <row r="1553" spans="7:8" x14ac:dyDescent="0.3">
      <c r="G1553" s="2">
        <v>2.2999999999999998</v>
      </c>
      <c r="H1553" s="2">
        <v>1.7</v>
      </c>
    </row>
    <row r="1554" spans="7:8" x14ac:dyDescent="0.3">
      <c r="G1554" s="2">
        <v>1.4</v>
      </c>
      <c r="H1554" s="2">
        <v>1.2</v>
      </c>
    </row>
    <row r="1555" spans="7:8" x14ac:dyDescent="0.3">
      <c r="G1555" s="2">
        <v>1.3</v>
      </c>
      <c r="H1555" s="2">
        <v>1.2</v>
      </c>
    </row>
    <row r="1556" spans="7:8" x14ac:dyDescent="0.3">
      <c r="G1556" s="2">
        <v>1.2</v>
      </c>
      <c r="H1556" s="2">
        <v>1.2</v>
      </c>
    </row>
    <row r="1557" spans="7:8" x14ac:dyDescent="0.3">
      <c r="G1557" s="2">
        <v>1.4</v>
      </c>
      <c r="H1557" s="2">
        <v>1.1000000000000001</v>
      </c>
    </row>
    <row r="1558" spans="7:8" x14ac:dyDescent="0.3">
      <c r="G1558" s="2">
        <v>1.2</v>
      </c>
      <c r="H1558" s="2">
        <v>1.3</v>
      </c>
    </row>
    <row r="1559" spans="7:8" x14ac:dyDescent="0.3">
      <c r="G1559" s="2">
        <v>1.1000000000000001</v>
      </c>
      <c r="H1559" s="2">
        <v>1.4</v>
      </c>
    </row>
    <row r="1560" spans="7:8" x14ac:dyDescent="0.3">
      <c r="G1560" s="2">
        <v>1.3</v>
      </c>
      <c r="H1560" s="2">
        <v>1</v>
      </c>
    </row>
    <row r="1561" spans="7:8" x14ac:dyDescent="0.3">
      <c r="G1561" s="2">
        <v>1.1000000000000001</v>
      </c>
      <c r="H1561" s="2">
        <v>1.3</v>
      </c>
    </row>
    <row r="1562" spans="7:8" x14ac:dyDescent="0.3">
      <c r="G1562" s="2">
        <v>1.5</v>
      </c>
      <c r="H1562" s="2">
        <v>1.2</v>
      </c>
    </row>
    <row r="1563" spans="7:8" x14ac:dyDescent="0.3">
      <c r="G1563" s="2">
        <v>1.2</v>
      </c>
      <c r="H1563" s="2">
        <v>1.1000000000000001</v>
      </c>
    </row>
    <row r="1564" spans="7:8" x14ac:dyDescent="0.3">
      <c r="G1564" s="2">
        <v>1.4</v>
      </c>
      <c r="H1564" s="2">
        <v>1.1000000000000001</v>
      </c>
    </row>
    <row r="1565" spans="7:8" x14ac:dyDescent="0.3">
      <c r="G1565" s="2">
        <v>1.2</v>
      </c>
      <c r="H1565" s="2">
        <v>1.1000000000000001</v>
      </c>
    </row>
    <row r="1566" spans="7:8" x14ac:dyDescent="0.3">
      <c r="G1566" s="2">
        <v>1</v>
      </c>
      <c r="H1566" s="2">
        <v>1.1000000000000001</v>
      </c>
    </row>
    <row r="1567" spans="7:8" x14ac:dyDescent="0.3">
      <c r="G1567" s="2">
        <v>1.3</v>
      </c>
      <c r="H1567" s="2">
        <v>1.4</v>
      </c>
    </row>
    <row r="1568" spans="7:8" x14ac:dyDescent="0.3">
      <c r="G1568" s="2">
        <v>1.2</v>
      </c>
      <c r="H1568" s="2">
        <v>1.4</v>
      </c>
    </row>
    <row r="1569" spans="7:8" x14ac:dyDescent="0.3">
      <c r="G1569" s="2">
        <v>1</v>
      </c>
      <c r="H1569" s="2">
        <v>1.1000000000000001</v>
      </c>
    </row>
    <row r="1570" spans="7:8" x14ac:dyDescent="0.3">
      <c r="G1570" s="2">
        <v>1.1000000000000001</v>
      </c>
      <c r="H1570" s="2">
        <v>0.9</v>
      </c>
    </row>
    <row r="1571" spans="7:8" x14ac:dyDescent="0.3">
      <c r="G1571" s="2">
        <v>1.3</v>
      </c>
      <c r="H1571" s="2">
        <v>1</v>
      </c>
    </row>
    <row r="1572" spans="7:8" x14ac:dyDescent="0.3">
      <c r="G1572" s="2">
        <v>1.2</v>
      </c>
      <c r="H1572" s="2">
        <v>1.1000000000000001</v>
      </c>
    </row>
    <row r="1573" spans="7:8" x14ac:dyDescent="0.3">
      <c r="G1573" s="2">
        <v>1.2</v>
      </c>
      <c r="H1573" s="2">
        <v>2.2999999999999998</v>
      </c>
    </row>
    <row r="1574" spans="7:8" x14ac:dyDescent="0.3">
      <c r="G1574" s="2">
        <v>1.1000000000000001</v>
      </c>
      <c r="H1574" s="2">
        <v>2</v>
      </c>
    </row>
    <row r="1575" spans="7:8" x14ac:dyDescent="0.3">
      <c r="G1575" s="2">
        <v>1.1000000000000001</v>
      </c>
      <c r="H1575" s="2">
        <v>1.3</v>
      </c>
    </row>
    <row r="1576" spans="7:8" x14ac:dyDescent="0.3">
      <c r="G1576" s="2">
        <v>1</v>
      </c>
      <c r="H1576" s="2">
        <v>0.9</v>
      </c>
    </row>
    <row r="1577" spans="7:8" x14ac:dyDescent="0.3">
      <c r="G1577" s="2">
        <v>0.9</v>
      </c>
      <c r="H1577" s="2">
        <v>1.3</v>
      </c>
    </row>
    <row r="1578" spans="7:8" x14ac:dyDescent="0.3">
      <c r="G1578" s="2">
        <v>1.6</v>
      </c>
      <c r="H1578" s="2">
        <v>1.4</v>
      </c>
    </row>
    <row r="1579" spans="7:8" x14ac:dyDescent="0.3">
      <c r="G1579" s="2">
        <v>1.6</v>
      </c>
      <c r="H1579" s="2">
        <v>1.2</v>
      </c>
    </row>
    <row r="1580" spans="7:8" x14ac:dyDescent="0.3">
      <c r="G1580" s="2">
        <v>2</v>
      </c>
      <c r="H1580" s="2">
        <v>2</v>
      </c>
    </row>
    <row r="1581" spans="7:8" x14ac:dyDescent="0.3">
      <c r="G1581" s="2">
        <v>1.8</v>
      </c>
      <c r="H1581" s="2">
        <v>1.8</v>
      </c>
    </row>
    <row r="1582" spans="7:8" x14ac:dyDescent="0.3">
      <c r="G1582" s="2">
        <v>1.7</v>
      </c>
      <c r="H1582" s="2">
        <v>1.7</v>
      </c>
    </row>
    <row r="1583" spans="7:8" x14ac:dyDescent="0.3">
      <c r="G1583" s="2">
        <v>1.3</v>
      </c>
      <c r="H1583" s="2">
        <v>1.6</v>
      </c>
    </row>
    <row r="1584" spans="7:8" x14ac:dyDescent="0.3">
      <c r="G1584" s="2">
        <v>1</v>
      </c>
      <c r="H1584" s="2">
        <v>1.4</v>
      </c>
    </row>
    <row r="1585" spans="7:8" x14ac:dyDescent="0.3">
      <c r="G1585" s="2">
        <v>0.9</v>
      </c>
      <c r="H1585" s="2">
        <v>1.4</v>
      </c>
    </row>
    <row r="1586" spans="7:8" x14ac:dyDescent="0.3">
      <c r="G1586" s="2">
        <v>1.7</v>
      </c>
      <c r="H1586" s="2">
        <v>1.1000000000000001</v>
      </c>
    </row>
    <row r="1587" spans="7:8" x14ac:dyDescent="0.3">
      <c r="G1587" s="2">
        <v>1.5</v>
      </c>
      <c r="H1587" s="2">
        <v>1</v>
      </c>
    </row>
    <row r="1588" spans="7:8" x14ac:dyDescent="0.3">
      <c r="G1588" s="2">
        <v>1.3</v>
      </c>
      <c r="H1588" s="2">
        <v>0.9</v>
      </c>
    </row>
    <row r="1589" spans="7:8" x14ac:dyDescent="0.3">
      <c r="G1589" s="2">
        <v>1.1000000000000001</v>
      </c>
      <c r="H1589" s="2">
        <v>2.1</v>
      </c>
    </row>
    <row r="1590" spans="7:8" x14ac:dyDescent="0.3">
      <c r="G1590" s="2">
        <v>1.6</v>
      </c>
      <c r="H1590" s="2">
        <v>1.1000000000000001</v>
      </c>
    </row>
    <row r="1591" spans="7:8" x14ac:dyDescent="0.3">
      <c r="G1591" s="2">
        <v>1.1000000000000001</v>
      </c>
      <c r="H1591" s="2">
        <v>1.1000000000000001</v>
      </c>
    </row>
    <row r="1592" spans="7:8" x14ac:dyDescent="0.3">
      <c r="G1592" s="2">
        <v>1.4</v>
      </c>
      <c r="H1592" s="2">
        <v>1.3</v>
      </c>
    </row>
    <row r="1593" spans="7:8" x14ac:dyDescent="0.3">
      <c r="G1593" s="2">
        <v>1.1000000000000001</v>
      </c>
      <c r="H1593" s="2">
        <v>1.4</v>
      </c>
    </row>
    <row r="1594" spans="7:8" x14ac:dyDescent="0.3">
      <c r="G1594" s="2">
        <v>1.1000000000000001</v>
      </c>
      <c r="H1594" s="2">
        <v>1.4</v>
      </c>
    </row>
    <row r="1595" spans="7:8" x14ac:dyDescent="0.3">
      <c r="G1595" s="2">
        <v>1</v>
      </c>
      <c r="H1595" s="2">
        <v>1.4</v>
      </c>
    </row>
    <row r="1596" spans="7:8" x14ac:dyDescent="0.3">
      <c r="G1596" s="2">
        <v>1</v>
      </c>
      <c r="H1596" s="2">
        <v>1.2</v>
      </c>
    </row>
    <row r="1597" spans="7:8" x14ac:dyDescent="0.3">
      <c r="G1597" s="2">
        <v>1.7</v>
      </c>
      <c r="H1597" s="2">
        <v>1.3</v>
      </c>
    </row>
    <row r="1598" spans="7:8" x14ac:dyDescent="0.3">
      <c r="G1598" s="2">
        <v>0.9</v>
      </c>
      <c r="H1598" s="2">
        <v>1.2</v>
      </c>
    </row>
    <row r="1599" spans="7:8" x14ac:dyDescent="0.3">
      <c r="G1599" s="2">
        <v>1.4</v>
      </c>
      <c r="H1599" s="2">
        <v>0.9</v>
      </c>
    </row>
    <row r="1600" spans="7:8" x14ac:dyDescent="0.3">
      <c r="G1600" s="2">
        <v>1.1000000000000001</v>
      </c>
      <c r="H1600" s="2">
        <v>1</v>
      </c>
    </row>
    <row r="1601" spans="7:8" x14ac:dyDescent="0.3">
      <c r="G1601" s="2">
        <v>1.8</v>
      </c>
      <c r="H1601" s="2">
        <v>1.1000000000000001</v>
      </c>
    </row>
    <row r="1602" spans="7:8" x14ac:dyDescent="0.3">
      <c r="G1602" s="2">
        <v>1</v>
      </c>
      <c r="H1602" s="2">
        <v>1</v>
      </c>
    </row>
    <row r="1603" spans="7:8" x14ac:dyDescent="0.3">
      <c r="G1603" s="2">
        <v>1.6</v>
      </c>
      <c r="H1603" s="2">
        <v>1.1000000000000001</v>
      </c>
    </row>
    <row r="1604" spans="7:8" x14ac:dyDescent="0.3">
      <c r="G1604" s="2">
        <v>1.5</v>
      </c>
      <c r="H1604" s="2">
        <v>0.9</v>
      </c>
    </row>
    <row r="1605" spans="7:8" x14ac:dyDescent="0.3">
      <c r="G1605" s="2">
        <v>1.4</v>
      </c>
      <c r="H1605" s="2">
        <v>1.1000000000000001</v>
      </c>
    </row>
    <row r="1606" spans="7:8" x14ac:dyDescent="0.3">
      <c r="G1606" s="2">
        <v>1.1000000000000001</v>
      </c>
      <c r="H1606" s="2">
        <v>1</v>
      </c>
    </row>
    <row r="1607" spans="7:8" x14ac:dyDescent="0.3">
      <c r="G1607" s="2">
        <v>1.2</v>
      </c>
      <c r="H1607" s="2">
        <v>1</v>
      </c>
    </row>
    <row r="1608" spans="7:8" x14ac:dyDescent="0.3">
      <c r="G1608" s="2">
        <v>1.1000000000000001</v>
      </c>
      <c r="H1608" s="2">
        <v>0.9</v>
      </c>
    </row>
    <row r="1609" spans="7:8" x14ac:dyDescent="0.3">
      <c r="G1609" s="2">
        <v>1.1000000000000001</v>
      </c>
      <c r="H1609" s="2">
        <v>1.3</v>
      </c>
    </row>
    <row r="1610" spans="7:8" x14ac:dyDescent="0.3">
      <c r="G1610" s="2">
        <v>1.6</v>
      </c>
      <c r="H1610" s="2">
        <v>1</v>
      </c>
    </row>
    <row r="1611" spans="7:8" x14ac:dyDescent="0.3">
      <c r="G1611" s="2">
        <v>1.5</v>
      </c>
      <c r="H1611" s="2">
        <v>1.2</v>
      </c>
    </row>
    <row r="1612" spans="7:8" x14ac:dyDescent="0.3">
      <c r="G1612" s="2">
        <v>1.8</v>
      </c>
      <c r="H1612" s="2">
        <v>0.9</v>
      </c>
    </row>
    <row r="1613" spans="7:8" x14ac:dyDescent="0.3">
      <c r="G1613" s="2">
        <v>1.2</v>
      </c>
      <c r="H1613" s="2">
        <v>1</v>
      </c>
    </row>
    <row r="1614" spans="7:8" x14ac:dyDescent="0.3">
      <c r="G1614" s="2">
        <v>1.7</v>
      </c>
      <c r="H1614" s="2">
        <v>1</v>
      </c>
    </row>
    <row r="1615" spans="7:8" x14ac:dyDescent="0.3">
      <c r="G1615" s="2">
        <v>1.6</v>
      </c>
      <c r="H1615" s="2">
        <v>1.1000000000000001</v>
      </c>
    </row>
    <row r="1616" spans="7:8" x14ac:dyDescent="0.3">
      <c r="G1616" s="2">
        <v>1.4</v>
      </c>
      <c r="H1616" s="2">
        <v>1</v>
      </c>
    </row>
    <row r="1617" spans="7:8" x14ac:dyDescent="0.3">
      <c r="G1617" s="2">
        <v>1.1000000000000001</v>
      </c>
      <c r="H1617" s="2">
        <v>1.1000000000000001</v>
      </c>
    </row>
    <row r="1618" spans="7:8" x14ac:dyDescent="0.3">
      <c r="G1618" s="2">
        <v>1.2</v>
      </c>
      <c r="H1618" s="2">
        <v>1.4</v>
      </c>
    </row>
    <row r="1619" spans="7:8" x14ac:dyDescent="0.3">
      <c r="G1619" s="2">
        <v>1.1000000000000001</v>
      </c>
      <c r="H1619" s="2">
        <v>1.2</v>
      </c>
    </row>
    <row r="1620" spans="7:8" x14ac:dyDescent="0.3">
      <c r="G1620" s="2">
        <v>1.2</v>
      </c>
      <c r="H1620" s="2">
        <v>1.3</v>
      </c>
    </row>
    <row r="1621" spans="7:8" x14ac:dyDescent="0.3">
      <c r="G1621" s="2">
        <v>1.1000000000000001</v>
      </c>
      <c r="H1621" s="2">
        <v>1</v>
      </c>
    </row>
    <row r="1622" spans="7:8" x14ac:dyDescent="0.3">
      <c r="G1622" s="2">
        <v>1.2</v>
      </c>
      <c r="H1622" s="2">
        <v>1.8</v>
      </c>
    </row>
    <row r="1623" spans="7:8" x14ac:dyDescent="0.3">
      <c r="G1623" s="2">
        <v>1.1000000000000001</v>
      </c>
      <c r="H1623" s="2">
        <v>1.6</v>
      </c>
    </row>
    <row r="1624" spans="7:8" x14ac:dyDescent="0.3">
      <c r="G1624" s="2">
        <v>1</v>
      </c>
      <c r="H1624" s="2">
        <v>1.2</v>
      </c>
    </row>
    <row r="1625" spans="7:8" x14ac:dyDescent="0.3">
      <c r="G1625" s="2">
        <v>1.6</v>
      </c>
      <c r="H1625" s="2">
        <v>6.5</v>
      </c>
    </row>
    <row r="1626" spans="7:8" x14ac:dyDescent="0.3">
      <c r="G1626" s="2">
        <v>1</v>
      </c>
      <c r="H1626" s="2">
        <v>6.3</v>
      </c>
    </row>
    <row r="1627" spans="7:8" x14ac:dyDescent="0.3">
      <c r="G1627" s="2">
        <v>1.4</v>
      </c>
      <c r="H1627" s="2">
        <v>5.9</v>
      </c>
    </row>
    <row r="1628" spans="7:8" x14ac:dyDescent="0.3">
      <c r="G1628" s="2">
        <v>1</v>
      </c>
      <c r="H1628" s="2">
        <v>5.6</v>
      </c>
    </row>
    <row r="1629" spans="7:8" x14ac:dyDescent="0.3">
      <c r="G1629" s="2">
        <v>2.2000000000000002</v>
      </c>
      <c r="H1629" s="2">
        <v>5.6</v>
      </c>
    </row>
    <row r="1630" spans="7:8" x14ac:dyDescent="0.3">
      <c r="G1630" s="2">
        <v>2</v>
      </c>
      <c r="H1630" s="2">
        <v>5.5</v>
      </c>
    </row>
    <row r="1631" spans="7:8" x14ac:dyDescent="0.3">
      <c r="G1631" s="2">
        <v>1.6</v>
      </c>
      <c r="H1631" s="2">
        <v>5.5</v>
      </c>
    </row>
    <row r="1632" spans="7:8" x14ac:dyDescent="0.3">
      <c r="G1632" s="2">
        <v>1.3</v>
      </c>
      <c r="H1632" s="2">
        <v>5.5</v>
      </c>
    </row>
    <row r="1633" spans="7:8" x14ac:dyDescent="0.3">
      <c r="G1633" s="2">
        <v>1.1000000000000001</v>
      </c>
      <c r="H1633" s="2">
        <v>5.0999999999999996</v>
      </c>
    </row>
    <row r="1634" spans="7:8" x14ac:dyDescent="0.3">
      <c r="G1634" s="2">
        <v>1</v>
      </c>
      <c r="H1634" s="2">
        <v>4.7</v>
      </c>
    </row>
    <row r="1635" spans="7:8" x14ac:dyDescent="0.3">
      <c r="G1635" s="2">
        <v>1.5</v>
      </c>
      <c r="H1635" s="2">
        <v>4.7</v>
      </c>
    </row>
    <row r="1636" spans="7:8" x14ac:dyDescent="0.3">
      <c r="G1636" s="2">
        <v>0.9</v>
      </c>
      <c r="H1636" s="2">
        <v>4.8</v>
      </c>
    </row>
    <row r="1637" spans="7:8" x14ac:dyDescent="0.3">
      <c r="G1637" s="2">
        <v>1.3</v>
      </c>
      <c r="H1637" s="2">
        <v>4.7</v>
      </c>
    </row>
    <row r="1638" spans="7:8" x14ac:dyDescent="0.3">
      <c r="G1638" s="2">
        <v>1.1000000000000001</v>
      </c>
      <c r="H1638" s="2">
        <v>4.8</v>
      </c>
    </row>
    <row r="1639" spans="7:8" x14ac:dyDescent="0.3">
      <c r="G1639" s="2">
        <v>1.2</v>
      </c>
      <c r="H1639" s="2">
        <v>4.9000000000000004</v>
      </c>
    </row>
    <row r="1640" spans="7:8" x14ac:dyDescent="0.3">
      <c r="G1640" s="2">
        <v>1.1000000000000001</v>
      </c>
      <c r="H1640" s="2">
        <v>4.8</v>
      </c>
    </row>
    <row r="1641" spans="7:8" x14ac:dyDescent="0.3">
      <c r="G1641" s="2">
        <v>1</v>
      </c>
      <c r="H1641" s="2">
        <v>4.5999999999999996</v>
      </c>
    </row>
    <row r="1642" spans="7:8" x14ac:dyDescent="0.3">
      <c r="G1642" s="2">
        <v>1.2</v>
      </c>
      <c r="H1642" s="2">
        <v>4.3</v>
      </c>
    </row>
    <row r="1643" spans="7:8" x14ac:dyDescent="0.3">
      <c r="G1643" s="2">
        <v>1</v>
      </c>
      <c r="H1643" s="2">
        <v>4.0999999999999996</v>
      </c>
    </row>
    <row r="1644" spans="7:8" x14ac:dyDescent="0.3">
      <c r="G1644" s="2">
        <v>1.1000000000000001</v>
      </c>
      <c r="H1644" s="2">
        <v>4</v>
      </c>
    </row>
    <row r="1645" spans="7:8" x14ac:dyDescent="0.3">
      <c r="G1645" s="2">
        <v>1.1000000000000001</v>
      </c>
      <c r="H1645" s="2">
        <v>3.9</v>
      </c>
    </row>
    <row r="1646" spans="7:8" x14ac:dyDescent="0.3">
      <c r="G1646" s="2">
        <v>1</v>
      </c>
      <c r="H1646" s="2">
        <v>3.6</v>
      </c>
    </row>
    <row r="1647" spans="7:8" x14ac:dyDescent="0.3">
      <c r="G1647" s="2">
        <v>1.5</v>
      </c>
      <c r="H1647" s="2">
        <v>3.4</v>
      </c>
    </row>
    <row r="1648" spans="7:8" x14ac:dyDescent="0.3">
      <c r="G1648" s="2">
        <v>1</v>
      </c>
      <c r="H1648" s="2">
        <v>3.2</v>
      </c>
    </row>
    <row r="1649" spans="7:8" x14ac:dyDescent="0.3">
      <c r="G1649" s="2">
        <v>1.4</v>
      </c>
      <c r="H1649" s="2">
        <v>3</v>
      </c>
    </row>
    <row r="1650" spans="7:8" x14ac:dyDescent="0.3">
      <c r="G1650" s="2">
        <v>1.1000000000000001</v>
      </c>
      <c r="H1650" s="2">
        <v>2.7</v>
      </c>
    </row>
    <row r="1651" spans="7:8" x14ac:dyDescent="0.3">
      <c r="G1651" s="2">
        <v>1.8</v>
      </c>
      <c r="H1651" s="2">
        <v>2.2999999999999998</v>
      </c>
    </row>
    <row r="1652" spans="7:8" x14ac:dyDescent="0.3">
      <c r="G1652" s="2">
        <v>1.1000000000000001</v>
      </c>
      <c r="H1652" s="2">
        <v>2</v>
      </c>
    </row>
    <row r="1653" spans="7:8" x14ac:dyDescent="0.3">
      <c r="G1653" s="2">
        <v>1</v>
      </c>
      <c r="H1653" s="2">
        <v>1.7</v>
      </c>
    </row>
    <row r="1654" spans="7:8" x14ac:dyDescent="0.3">
      <c r="G1654" s="2">
        <v>1</v>
      </c>
      <c r="H1654" s="2">
        <v>1.6</v>
      </c>
    </row>
    <row r="1655" spans="7:8" x14ac:dyDescent="0.3">
      <c r="G1655" s="2">
        <v>1.6</v>
      </c>
      <c r="H1655" s="2">
        <v>1.4</v>
      </c>
    </row>
    <row r="1656" spans="7:8" x14ac:dyDescent="0.3">
      <c r="G1656" s="2">
        <v>1.3</v>
      </c>
      <c r="H1656" s="2">
        <v>1.4</v>
      </c>
    </row>
    <row r="1657" spans="7:8" x14ac:dyDescent="0.3">
      <c r="G1657" s="2">
        <v>1</v>
      </c>
      <c r="H1657" s="2">
        <v>1.6</v>
      </c>
    </row>
    <row r="1658" spans="7:8" x14ac:dyDescent="0.3">
      <c r="G1658" s="2">
        <v>1</v>
      </c>
      <c r="H1658" s="2">
        <v>4.5999999999999996</v>
      </c>
    </row>
    <row r="1659" spans="7:8" x14ac:dyDescent="0.3">
      <c r="G1659" s="2">
        <v>1</v>
      </c>
      <c r="H1659" s="2">
        <v>4.9000000000000004</v>
      </c>
    </row>
    <row r="1660" spans="7:8" x14ac:dyDescent="0.3">
      <c r="G1660" s="2">
        <v>0.9</v>
      </c>
      <c r="H1660" s="2">
        <v>5.2</v>
      </c>
    </row>
    <row r="1661" spans="7:8" x14ac:dyDescent="0.3">
      <c r="G1661" s="2">
        <v>0.9</v>
      </c>
      <c r="H1661" s="2">
        <v>5.5</v>
      </c>
    </row>
    <row r="1662" spans="7:8" x14ac:dyDescent="0.3">
      <c r="G1662" s="2">
        <v>0.9</v>
      </c>
      <c r="H1662" s="2">
        <v>5.6</v>
      </c>
    </row>
    <row r="1663" spans="7:8" x14ac:dyDescent="0.3">
      <c r="G1663" s="2">
        <v>1</v>
      </c>
      <c r="H1663" s="2">
        <v>5.5</v>
      </c>
    </row>
    <row r="1664" spans="7:8" x14ac:dyDescent="0.3">
      <c r="G1664" s="2">
        <v>1</v>
      </c>
      <c r="H1664" s="2">
        <v>5.3</v>
      </c>
    </row>
    <row r="1665" spans="7:8" x14ac:dyDescent="0.3">
      <c r="G1665" s="2">
        <v>1.4</v>
      </c>
      <c r="H1665" s="2">
        <v>5.0999999999999996</v>
      </c>
    </row>
    <row r="1666" spans="7:8" x14ac:dyDescent="0.3">
      <c r="G1666" s="2">
        <v>1.2</v>
      </c>
      <c r="H1666" s="2">
        <v>4.9000000000000004</v>
      </c>
    </row>
    <row r="1667" spans="7:8" x14ac:dyDescent="0.3">
      <c r="G1667" s="2">
        <v>1</v>
      </c>
      <c r="H1667" s="2">
        <v>4.8</v>
      </c>
    </row>
    <row r="1668" spans="7:8" x14ac:dyDescent="0.3">
      <c r="G1668" s="2">
        <v>1.4</v>
      </c>
      <c r="H1668" s="2">
        <v>4.5999999999999996</v>
      </c>
    </row>
    <row r="1669" spans="7:8" x14ac:dyDescent="0.3">
      <c r="G1669" s="2">
        <v>1.2</v>
      </c>
      <c r="H1669" s="2">
        <v>4.5</v>
      </c>
    </row>
    <row r="1670" spans="7:8" x14ac:dyDescent="0.3">
      <c r="G1670" s="2">
        <v>1.6</v>
      </c>
      <c r="H1670" s="2">
        <v>4.4000000000000004</v>
      </c>
    </row>
    <row r="1671" spans="7:8" x14ac:dyDescent="0.3">
      <c r="G1671" s="2">
        <v>1.7</v>
      </c>
      <c r="H1671" s="2">
        <v>4.2</v>
      </c>
    </row>
    <row r="1672" spans="7:8" x14ac:dyDescent="0.3">
      <c r="G1672" s="2">
        <v>1.3</v>
      </c>
      <c r="H1672" s="2">
        <v>3.9</v>
      </c>
    </row>
    <row r="1673" spans="7:8" x14ac:dyDescent="0.3">
      <c r="G1673" s="2">
        <v>1.5</v>
      </c>
      <c r="H1673" s="2">
        <v>3.6</v>
      </c>
    </row>
    <row r="1674" spans="7:8" x14ac:dyDescent="0.3">
      <c r="G1674" s="2">
        <v>1.3</v>
      </c>
      <c r="H1674" s="2">
        <v>3.4</v>
      </c>
    </row>
    <row r="1675" spans="7:8" x14ac:dyDescent="0.3">
      <c r="G1675" s="2">
        <v>1</v>
      </c>
      <c r="H1675" s="2">
        <v>3.1</v>
      </c>
    </row>
    <row r="1676" spans="7:8" x14ac:dyDescent="0.3">
      <c r="G1676" s="2">
        <v>1.9</v>
      </c>
      <c r="H1676" s="2">
        <v>2.9</v>
      </c>
    </row>
    <row r="1677" spans="7:8" x14ac:dyDescent="0.3">
      <c r="G1677" s="2">
        <v>1</v>
      </c>
      <c r="H1677" s="2">
        <v>2.6</v>
      </c>
    </row>
    <row r="1678" spans="7:8" x14ac:dyDescent="0.3">
      <c r="G1678" s="2">
        <v>1</v>
      </c>
      <c r="H1678" s="2">
        <v>2.2000000000000002</v>
      </c>
    </row>
    <row r="1679" spans="7:8" x14ac:dyDescent="0.3">
      <c r="G1679" s="2">
        <v>1.6</v>
      </c>
      <c r="H1679" s="2">
        <v>2.4</v>
      </c>
    </row>
    <row r="1680" spans="7:8" x14ac:dyDescent="0.3">
      <c r="G1680" s="2">
        <v>1.3</v>
      </c>
      <c r="H1680" s="2">
        <v>2.1</v>
      </c>
    </row>
    <row r="1681" spans="7:8" x14ac:dyDescent="0.3">
      <c r="G1681" s="2">
        <v>1.1000000000000001</v>
      </c>
      <c r="H1681" s="2">
        <v>1.8</v>
      </c>
    </row>
    <row r="1682" spans="7:8" x14ac:dyDescent="0.3">
      <c r="G1682" s="2">
        <v>1.7</v>
      </c>
      <c r="H1682" s="2">
        <v>1.4</v>
      </c>
    </row>
    <row r="1683" spans="7:8" x14ac:dyDescent="0.3">
      <c r="G1683" s="2">
        <v>1.6</v>
      </c>
      <c r="H1683" s="2">
        <v>2.9</v>
      </c>
    </row>
    <row r="1684" spans="7:8" x14ac:dyDescent="0.3">
      <c r="G1684" s="2">
        <v>1.4</v>
      </c>
      <c r="H1684" s="2">
        <v>2.6</v>
      </c>
    </row>
    <row r="1685" spans="7:8" x14ac:dyDescent="0.3">
      <c r="G1685" s="2">
        <v>1.1000000000000001</v>
      </c>
      <c r="H1685" s="2">
        <v>2.2000000000000002</v>
      </c>
    </row>
    <row r="1686" spans="7:8" x14ac:dyDescent="0.3">
      <c r="G1686" s="2">
        <v>1.3</v>
      </c>
      <c r="H1686" s="2">
        <v>1.5</v>
      </c>
    </row>
    <row r="1687" spans="7:8" x14ac:dyDescent="0.3">
      <c r="G1687" s="2">
        <v>1.2</v>
      </c>
      <c r="H1687" s="2">
        <v>3.9</v>
      </c>
    </row>
    <row r="1688" spans="7:8" x14ac:dyDescent="0.3">
      <c r="G1688" s="2">
        <v>1.1000000000000001</v>
      </c>
      <c r="H1688" s="2">
        <v>3.6</v>
      </c>
    </row>
    <row r="1689" spans="7:8" x14ac:dyDescent="0.3">
      <c r="G1689" s="2">
        <v>1.1000000000000001</v>
      </c>
      <c r="H1689" s="2">
        <v>3.1</v>
      </c>
    </row>
    <row r="1690" spans="7:8" x14ac:dyDescent="0.3">
      <c r="G1690" s="2">
        <v>1.8</v>
      </c>
      <c r="H1690" s="2">
        <v>3</v>
      </c>
    </row>
    <row r="1691" spans="7:8" x14ac:dyDescent="0.3">
      <c r="G1691" s="2">
        <v>1.6</v>
      </c>
      <c r="H1691" s="2">
        <v>2.8</v>
      </c>
    </row>
    <row r="1692" spans="7:8" x14ac:dyDescent="0.3">
      <c r="G1692" s="2">
        <v>1.1000000000000001</v>
      </c>
      <c r="H1692" s="2">
        <v>2.8</v>
      </c>
    </row>
    <row r="1693" spans="7:8" x14ac:dyDescent="0.3">
      <c r="G1693" s="2">
        <v>1.9</v>
      </c>
      <c r="H1693" s="2">
        <v>2.8</v>
      </c>
    </row>
    <row r="1694" spans="7:8" x14ac:dyDescent="0.3">
      <c r="G1694" s="2">
        <v>1.8</v>
      </c>
      <c r="H1694" s="2">
        <v>2.7</v>
      </c>
    </row>
    <row r="1695" spans="7:8" x14ac:dyDescent="0.3">
      <c r="G1695" s="2">
        <v>1.4</v>
      </c>
      <c r="H1695" s="2">
        <v>2.4</v>
      </c>
    </row>
    <row r="1696" spans="7:8" x14ac:dyDescent="0.3">
      <c r="G1696" s="2">
        <v>1.1000000000000001</v>
      </c>
      <c r="H1696" s="2">
        <v>2.2999999999999998</v>
      </c>
    </row>
    <row r="1697" spans="7:8" x14ac:dyDescent="0.3">
      <c r="G1697" s="2">
        <v>1.5</v>
      </c>
      <c r="H1697" s="2">
        <v>2.1</v>
      </c>
    </row>
    <row r="1698" spans="7:8" x14ac:dyDescent="0.3">
      <c r="G1698" s="2">
        <v>1.4</v>
      </c>
      <c r="H1698" s="2">
        <v>1.9</v>
      </c>
    </row>
    <row r="1699" spans="7:8" x14ac:dyDescent="0.3">
      <c r="G1699" s="2">
        <v>1.1000000000000001</v>
      </c>
      <c r="H1699" s="2">
        <v>1.7</v>
      </c>
    </row>
    <row r="1700" spans="7:8" x14ac:dyDescent="0.3">
      <c r="G1700" s="2">
        <v>1.3</v>
      </c>
      <c r="H1700" s="2">
        <v>1.5</v>
      </c>
    </row>
    <row r="1701" spans="7:8" x14ac:dyDescent="0.3">
      <c r="G1701" s="2">
        <v>1.5</v>
      </c>
      <c r="H1701" s="2">
        <v>1.4</v>
      </c>
    </row>
    <row r="1702" spans="7:8" x14ac:dyDescent="0.3">
      <c r="G1702" s="2">
        <v>1.5</v>
      </c>
      <c r="H1702" s="2">
        <v>1.2</v>
      </c>
    </row>
    <row r="1703" spans="7:8" x14ac:dyDescent="0.3">
      <c r="G1703" s="2">
        <v>1.2</v>
      </c>
      <c r="H1703" s="2">
        <v>1.2</v>
      </c>
    </row>
    <row r="1704" spans="7:8" x14ac:dyDescent="0.3">
      <c r="G1704" s="2">
        <v>0.8</v>
      </c>
      <c r="H1704" s="2">
        <v>1.3</v>
      </c>
    </row>
    <row r="1705" spans="7:8" x14ac:dyDescent="0.3">
      <c r="G1705" s="2">
        <v>1.3</v>
      </c>
      <c r="H1705" s="2">
        <v>2.9</v>
      </c>
    </row>
    <row r="1706" spans="7:8" x14ac:dyDescent="0.3">
      <c r="G1706" s="2">
        <v>1.1000000000000001</v>
      </c>
      <c r="H1706" s="2">
        <v>2.9</v>
      </c>
    </row>
    <row r="1707" spans="7:8" x14ac:dyDescent="0.3">
      <c r="G1707" s="2">
        <v>1.1000000000000001</v>
      </c>
      <c r="H1707" s="2">
        <v>3</v>
      </c>
    </row>
    <row r="1708" spans="7:8" x14ac:dyDescent="0.3">
      <c r="G1708" s="2">
        <v>1.5</v>
      </c>
      <c r="H1708" s="2">
        <v>3.1</v>
      </c>
    </row>
    <row r="1709" spans="7:8" x14ac:dyDescent="0.3">
      <c r="G1709" s="2">
        <v>1.3</v>
      </c>
      <c r="H1709" s="2">
        <v>3</v>
      </c>
    </row>
    <row r="1710" spans="7:8" x14ac:dyDescent="0.3">
      <c r="G1710" s="2">
        <v>1</v>
      </c>
      <c r="H1710" s="2">
        <v>2.7</v>
      </c>
    </row>
    <row r="1711" spans="7:8" x14ac:dyDescent="0.3">
      <c r="G1711" s="2">
        <v>1.5</v>
      </c>
      <c r="H1711" s="2">
        <v>2.6</v>
      </c>
    </row>
    <row r="1712" spans="7:8" x14ac:dyDescent="0.3">
      <c r="G1712" s="2">
        <v>1.2</v>
      </c>
      <c r="H1712" s="2">
        <v>2.4</v>
      </c>
    </row>
    <row r="1713" spans="7:8" x14ac:dyDescent="0.3">
      <c r="G1713" s="2">
        <v>1.4</v>
      </c>
      <c r="H1713" s="2">
        <v>1.9</v>
      </c>
    </row>
    <row r="1714" spans="7:8" x14ac:dyDescent="0.3">
      <c r="G1714" s="2">
        <v>1.1000000000000001</v>
      </c>
      <c r="H1714" s="2">
        <v>1.6</v>
      </c>
    </row>
    <row r="1715" spans="7:8" x14ac:dyDescent="0.3">
      <c r="G1715" s="2">
        <v>1.1000000000000001</v>
      </c>
      <c r="H1715" s="2">
        <v>1.6</v>
      </c>
    </row>
    <row r="1716" spans="7:8" x14ac:dyDescent="0.3">
      <c r="G1716" s="2">
        <v>1</v>
      </c>
      <c r="H1716" s="2">
        <v>1.5</v>
      </c>
    </row>
    <row r="1717" spans="7:8" x14ac:dyDescent="0.3">
      <c r="G1717" s="2">
        <v>1</v>
      </c>
      <c r="H1717" s="2">
        <v>2</v>
      </c>
    </row>
    <row r="1718" spans="7:8" x14ac:dyDescent="0.3">
      <c r="G1718" s="2">
        <v>0.3</v>
      </c>
      <c r="H1718" s="2">
        <v>4.8</v>
      </c>
    </row>
    <row r="1719" spans="7:8" x14ac:dyDescent="0.3">
      <c r="G1719" s="2">
        <v>1.4</v>
      </c>
      <c r="H1719" s="2">
        <v>4.7</v>
      </c>
    </row>
    <row r="1720" spans="7:8" x14ac:dyDescent="0.3">
      <c r="G1720" s="2">
        <v>1.1000000000000001</v>
      </c>
      <c r="H1720" s="2">
        <v>4.5</v>
      </c>
    </row>
    <row r="1721" spans="7:8" x14ac:dyDescent="0.3">
      <c r="G1721" s="2">
        <v>1</v>
      </c>
      <c r="H1721" s="2">
        <v>4.3</v>
      </c>
    </row>
    <row r="1722" spans="7:8" x14ac:dyDescent="0.3">
      <c r="G1722" s="2">
        <v>0.9</v>
      </c>
      <c r="H1722" s="2">
        <v>4.0999999999999996</v>
      </c>
    </row>
    <row r="1723" spans="7:8" x14ac:dyDescent="0.3">
      <c r="G1723" s="2">
        <v>1.3</v>
      </c>
      <c r="H1723" s="2">
        <v>4</v>
      </c>
    </row>
    <row r="1724" spans="7:8" x14ac:dyDescent="0.3">
      <c r="G1724" s="2">
        <v>1.1000000000000001</v>
      </c>
      <c r="H1724" s="2">
        <v>3.7</v>
      </c>
    </row>
    <row r="1725" spans="7:8" x14ac:dyDescent="0.3">
      <c r="G1725" s="2">
        <v>1.3</v>
      </c>
      <c r="H1725" s="2">
        <v>3.5</v>
      </c>
    </row>
    <row r="1726" spans="7:8" x14ac:dyDescent="0.3">
      <c r="G1726" s="2">
        <v>1.1000000000000001</v>
      </c>
      <c r="H1726" s="2">
        <v>3.4</v>
      </c>
    </row>
    <row r="1727" spans="7:8" x14ac:dyDescent="0.3">
      <c r="G1727" s="2">
        <v>1.7</v>
      </c>
      <c r="H1727" s="2">
        <v>3.2</v>
      </c>
    </row>
    <row r="1728" spans="7:8" x14ac:dyDescent="0.3">
      <c r="G1728" s="2">
        <v>1.4</v>
      </c>
      <c r="H1728" s="2">
        <v>3.1</v>
      </c>
    </row>
    <row r="1729" spans="7:8" x14ac:dyDescent="0.3">
      <c r="G1729" s="2">
        <v>1.1000000000000001</v>
      </c>
      <c r="H1729" s="2">
        <v>2.9</v>
      </c>
    </row>
    <row r="1730" spans="7:8" x14ac:dyDescent="0.3">
      <c r="G1730" s="2">
        <v>1.5</v>
      </c>
      <c r="H1730" s="2">
        <v>2.7</v>
      </c>
    </row>
    <row r="1731" spans="7:8" x14ac:dyDescent="0.3">
      <c r="G1731" s="2">
        <v>1.4</v>
      </c>
      <c r="H1731" s="2">
        <v>2.4</v>
      </c>
    </row>
    <row r="1732" spans="7:8" x14ac:dyDescent="0.3">
      <c r="G1732" s="2">
        <v>1.1000000000000001</v>
      </c>
      <c r="H1732" s="2">
        <v>2.1</v>
      </c>
    </row>
    <row r="1733" spans="7:8" x14ac:dyDescent="0.3">
      <c r="G1733" s="2">
        <v>0.9</v>
      </c>
      <c r="H1733" s="2">
        <v>1.8</v>
      </c>
    </row>
    <row r="1734" spans="7:8" x14ac:dyDescent="0.3">
      <c r="G1734" s="2">
        <v>1.2</v>
      </c>
      <c r="H1734" s="2">
        <v>1.5</v>
      </c>
    </row>
    <row r="1735" spans="7:8" x14ac:dyDescent="0.3">
      <c r="G1735" s="2">
        <v>1</v>
      </c>
      <c r="H1735" s="2">
        <v>1.3</v>
      </c>
    </row>
    <row r="1736" spans="7:8" x14ac:dyDescent="0.3">
      <c r="G1736" s="2">
        <v>1</v>
      </c>
      <c r="H1736" s="2">
        <v>1.4</v>
      </c>
    </row>
    <row r="1737" spans="7:8" x14ac:dyDescent="0.3">
      <c r="G1737" s="2">
        <v>1.8</v>
      </c>
      <c r="H1737" s="2">
        <v>2</v>
      </c>
    </row>
    <row r="1738" spans="7:8" x14ac:dyDescent="0.3">
      <c r="G1738" s="2">
        <v>1.1000000000000001</v>
      </c>
      <c r="H1738" s="2">
        <v>2.1</v>
      </c>
    </row>
    <row r="1739" spans="7:8" x14ac:dyDescent="0.3">
      <c r="G1739" s="2">
        <v>1.7</v>
      </c>
      <c r="H1739" s="2">
        <v>2</v>
      </c>
    </row>
    <row r="1740" spans="7:8" x14ac:dyDescent="0.3">
      <c r="G1740" s="2">
        <v>1.6</v>
      </c>
      <c r="H1740" s="2">
        <v>1.9</v>
      </c>
    </row>
    <row r="1741" spans="7:8" x14ac:dyDescent="0.3">
      <c r="G1741" s="2">
        <v>1.7</v>
      </c>
      <c r="H1741" s="2">
        <v>1.7</v>
      </c>
    </row>
    <row r="1742" spans="7:8" x14ac:dyDescent="0.3">
      <c r="G1742" s="2">
        <v>1.4</v>
      </c>
      <c r="H1742" s="2">
        <v>2.6</v>
      </c>
    </row>
    <row r="1743" spans="7:8" x14ac:dyDescent="0.3">
      <c r="G1743" s="2">
        <v>1.2</v>
      </c>
      <c r="H1743" s="2">
        <v>2.7</v>
      </c>
    </row>
    <row r="1744" spans="7:8" x14ac:dyDescent="0.3">
      <c r="G1744" s="2">
        <v>1.6</v>
      </c>
      <c r="H1744" s="2">
        <v>2.7</v>
      </c>
    </row>
    <row r="1745" spans="7:8" x14ac:dyDescent="0.3">
      <c r="G1745" s="2">
        <v>1.4</v>
      </c>
      <c r="H1745" s="2">
        <v>1.8</v>
      </c>
    </row>
    <row r="1746" spans="7:8" x14ac:dyDescent="0.3">
      <c r="G1746" s="2">
        <v>1.2</v>
      </c>
      <c r="H1746" s="2">
        <v>1.8</v>
      </c>
    </row>
    <row r="1747" spans="7:8" x14ac:dyDescent="0.3">
      <c r="G1747" s="2">
        <v>1.7</v>
      </c>
      <c r="H1747" s="2">
        <v>2.6</v>
      </c>
    </row>
    <row r="1748" spans="7:8" x14ac:dyDescent="0.3">
      <c r="G1748" s="2">
        <v>1</v>
      </c>
      <c r="H1748" s="2">
        <v>2.2999999999999998</v>
      </c>
    </row>
    <row r="1749" spans="7:8" x14ac:dyDescent="0.3">
      <c r="G1749" s="2">
        <v>1.6</v>
      </c>
      <c r="H1749" s="2">
        <v>1.8</v>
      </c>
    </row>
    <row r="1750" spans="7:8" x14ac:dyDescent="0.3">
      <c r="G1750" s="2">
        <v>0.9</v>
      </c>
      <c r="H1750" s="2">
        <v>1.5</v>
      </c>
    </row>
    <row r="1751" spans="7:8" x14ac:dyDescent="0.3">
      <c r="G1751" s="2">
        <v>1.3</v>
      </c>
      <c r="H1751" s="2">
        <v>1.2</v>
      </c>
    </row>
    <row r="1752" spans="7:8" x14ac:dyDescent="0.3">
      <c r="G1752" s="2">
        <v>1</v>
      </c>
      <c r="H1752" s="2">
        <v>1.4</v>
      </c>
    </row>
    <row r="1753" spans="7:8" x14ac:dyDescent="0.3">
      <c r="G1753" s="2">
        <v>1.5</v>
      </c>
      <c r="H1753" s="2">
        <v>1.3</v>
      </c>
    </row>
    <row r="1754" spans="7:8" x14ac:dyDescent="0.3">
      <c r="G1754" s="2">
        <v>1.3</v>
      </c>
      <c r="H1754" s="2">
        <v>2.6</v>
      </c>
    </row>
    <row r="1755" spans="7:8" x14ac:dyDescent="0.3">
      <c r="G1755" s="2">
        <v>1.1000000000000001</v>
      </c>
      <c r="H1755" s="2">
        <v>2.4</v>
      </c>
    </row>
    <row r="1756" spans="7:8" x14ac:dyDescent="0.3">
      <c r="G1756" s="2">
        <v>1.3</v>
      </c>
      <c r="H1756" s="2">
        <v>2.2000000000000002</v>
      </c>
    </row>
    <row r="1757" spans="7:8" x14ac:dyDescent="0.3">
      <c r="G1757" s="2">
        <v>0.9</v>
      </c>
      <c r="H1757" s="2">
        <v>1.9</v>
      </c>
    </row>
    <row r="1758" spans="7:8" x14ac:dyDescent="0.3">
      <c r="G1758" s="2">
        <v>1.4</v>
      </c>
      <c r="H1758" s="2">
        <v>1.7</v>
      </c>
    </row>
    <row r="1759" spans="7:8" x14ac:dyDescent="0.3">
      <c r="G1759" s="2">
        <v>1.1000000000000001</v>
      </c>
      <c r="H1759" s="2">
        <v>1.5</v>
      </c>
    </row>
    <row r="1760" spans="7:8" x14ac:dyDescent="0.3">
      <c r="G1760" s="2">
        <v>1.2</v>
      </c>
      <c r="H1760" s="2">
        <v>1.6</v>
      </c>
    </row>
    <row r="1761" spans="7:8" x14ac:dyDescent="0.3">
      <c r="G1761" s="2">
        <v>1.1000000000000001</v>
      </c>
      <c r="H1761" s="2">
        <v>1.5</v>
      </c>
    </row>
    <row r="1762" spans="7:8" x14ac:dyDescent="0.3">
      <c r="G1762" s="2">
        <v>1.8</v>
      </c>
      <c r="H1762" s="2">
        <v>1.5</v>
      </c>
    </row>
    <row r="1763" spans="7:8" x14ac:dyDescent="0.3">
      <c r="G1763" s="2">
        <v>1</v>
      </c>
      <c r="H1763" s="2">
        <v>5.6</v>
      </c>
    </row>
    <row r="1764" spans="7:8" x14ac:dyDescent="0.3">
      <c r="G1764" s="2">
        <v>1.7</v>
      </c>
      <c r="H1764" s="2">
        <v>5.3</v>
      </c>
    </row>
    <row r="1765" spans="7:8" x14ac:dyDescent="0.3">
      <c r="G1765" s="2">
        <v>1.5</v>
      </c>
      <c r="H1765" s="2">
        <v>5.2</v>
      </c>
    </row>
    <row r="1766" spans="7:8" x14ac:dyDescent="0.3">
      <c r="G1766" s="2">
        <v>1.3</v>
      </c>
      <c r="H1766" s="2">
        <v>5.0999999999999996</v>
      </c>
    </row>
    <row r="1767" spans="7:8" x14ac:dyDescent="0.3">
      <c r="G1767" s="2">
        <v>1.2</v>
      </c>
      <c r="H1767" s="2">
        <v>5.0999999999999996</v>
      </c>
    </row>
    <row r="1768" spans="7:8" x14ac:dyDescent="0.3">
      <c r="G1768" s="2">
        <v>0.9</v>
      </c>
      <c r="H1768" s="2">
        <v>5</v>
      </c>
    </row>
    <row r="1769" spans="7:8" x14ac:dyDescent="0.3">
      <c r="G1769" s="2">
        <v>1.8</v>
      </c>
      <c r="H1769" s="2">
        <v>5</v>
      </c>
    </row>
    <row r="1770" spans="7:8" x14ac:dyDescent="0.3">
      <c r="G1770" s="2">
        <v>1.1000000000000001</v>
      </c>
      <c r="H1770" s="2">
        <v>4.9000000000000004</v>
      </c>
    </row>
    <row r="1771" spans="7:8" x14ac:dyDescent="0.3">
      <c r="G1771" s="2">
        <v>1.6</v>
      </c>
      <c r="H1771" s="2">
        <v>4.7</v>
      </c>
    </row>
    <row r="1772" spans="7:8" x14ac:dyDescent="0.3">
      <c r="G1772" s="2">
        <v>1.3</v>
      </c>
      <c r="H1772" s="2">
        <v>4.5</v>
      </c>
    </row>
    <row r="1773" spans="7:8" x14ac:dyDescent="0.3">
      <c r="G1773" s="2">
        <v>0.9</v>
      </c>
      <c r="H1773" s="2">
        <v>3.8</v>
      </c>
    </row>
    <row r="1774" spans="7:8" x14ac:dyDescent="0.3">
      <c r="G1774" s="2">
        <v>1.2</v>
      </c>
      <c r="H1774" s="2">
        <v>3</v>
      </c>
    </row>
    <row r="1775" spans="7:8" x14ac:dyDescent="0.3">
      <c r="G1775" s="2">
        <v>0.7</v>
      </c>
      <c r="H1775" s="2">
        <v>2.9</v>
      </c>
    </row>
    <row r="1776" spans="7:8" x14ac:dyDescent="0.3">
      <c r="G1776" s="2">
        <v>1</v>
      </c>
      <c r="H1776" s="2">
        <v>2.9</v>
      </c>
    </row>
    <row r="1777" spans="7:8" x14ac:dyDescent="0.3">
      <c r="G1777" s="2">
        <v>1.2</v>
      </c>
      <c r="H1777" s="2">
        <v>3.2</v>
      </c>
    </row>
    <row r="1778" spans="7:8" x14ac:dyDescent="0.3">
      <c r="G1778" s="2">
        <v>0.8</v>
      </c>
      <c r="H1778" s="2">
        <v>3.3</v>
      </c>
    </row>
    <row r="1779" spans="7:8" x14ac:dyDescent="0.3">
      <c r="G1779" s="2">
        <v>0.9</v>
      </c>
      <c r="H1779" s="2">
        <v>3.2</v>
      </c>
    </row>
    <row r="1780" spans="7:8" x14ac:dyDescent="0.3">
      <c r="G1780" s="2">
        <v>1.1000000000000001</v>
      </c>
      <c r="H1780" s="2">
        <v>3.2</v>
      </c>
    </row>
    <row r="1781" spans="7:8" x14ac:dyDescent="0.3">
      <c r="G1781" s="2">
        <v>1.1000000000000001</v>
      </c>
      <c r="H1781" s="2">
        <v>3.1</v>
      </c>
    </row>
    <row r="1782" spans="7:8" x14ac:dyDescent="0.3">
      <c r="G1782" s="2">
        <v>1</v>
      </c>
      <c r="H1782" s="2">
        <v>3.1</v>
      </c>
    </row>
    <row r="1783" spans="7:8" x14ac:dyDescent="0.3">
      <c r="G1783" s="2">
        <v>1</v>
      </c>
      <c r="H1783" s="2">
        <v>2.9</v>
      </c>
    </row>
    <row r="1784" spans="7:8" x14ac:dyDescent="0.3">
      <c r="G1784" s="2">
        <v>0.9</v>
      </c>
      <c r="H1784" s="2">
        <v>2.8</v>
      </c>
    </row>
    <row r="1785" spans="7:8" x14ac:dyDescent="0.3">
      <c r="G1785" s="2">
        <v>1</v>
      </c>
      <c r="H1785" s="2">
        <v>2.6</v>
      </c>
    </row>
    <row r="1786" spans="7:8" x14ac:dyDescent="0.3">
      <c r="G1786" s="2">
        <v>1</v>
      </c>
      <c r="H1786" s="2">
        <v>2.2999999999999998</v>
      </c>
    </row>
    <row r="1787" spans="7:8" x14ac:dyDescent="0.3">
      <c r="G1787" s="2">
        <v>0.9</v>
      </c>
      <c r="H1787" s="2">
        <v>2.1</v>
      </c>
    </row>
    <row r="1788" spans="7:8" x14ac:dyDescent="0.3">
      <c r="G1788" s="2">
        <v>0.9</v>
      </c>
      <c r="H1788" s="2">
        <v>1.8</v>
      </c>
    </row>
    <row r="1789" spans="7:8" x14ac:dyDescent="0.3">
      <c r="G1789" s="2">
        <v>1</v>
      </c>
      <c r="H1789" s="2">
        <v>3.1</v>
      </c>
    </row>
    <row r="1790" spans="7:8" x14ac:dyDescent="0.3">
      <c r="G1790" s="2">
        <v>1</v>
      </c>
      <c r="H1790" s="2">
        <v>3.2</v>
      </c>
    </row>
    <row r="1791" spans="7:8" x14ac:dyDescent="0.3">
      <c r="G1791" s="2">
        <v>1.2</v>
      </c>
      <c r="H1791" s="2">
        <v>3</v>
      </c>
    </row>
    <row r="1792" spans="7:8" x14ac:dyDescent="0.3">
      <c r="G1792" s="2">
        <v>0.9</v>
      </c>
      <c r="H1792" s="2">
        <v>2.7</v>
      </c>
    </row>
    <row r="1793" spans="7:8" x14ac:dyDescent="0.3">
      <c r="G1793" s="2">
        <v>1.1000000000000001</v>
      </c>
      <c r="H1793" s="2">
        <v>2.6</v>
      </c>
    </row>
    <row r="1794" spans="7:8" x14ac:dyDescent="0.3">
      <c r="G1794" s="2">
        <v>1</v>
      </c>
      <c r="H1794" s="2">
        <v>2.4</v>
      </c>
    </row>
    <row r="1795" spans="7:8" x14ac:dyDescent="0.3">
      <c r="G1795" s="2">
        <v>1.1000000000000001</v>
      </c>
      <c r="H1795" s="2">
        <v>2.2999999999999998</v>
      </c>
    </row>
    <row r="1796" spans="7:8" x14ac:dyDescent="0.3">
      <c r="G1796" s="2">
        <v>1</v>
      </c>
      <c r="H1796" s="2">
        <v>2.1</v>
      </c>
    </row>
    <row r="1797" spans="7:8" x14ac:dyDescent="0.3">
      <c r="G1797" s="2">
        <v>0.9</v>
      </c>
      <c r="H1797" s="2">
        <v>1.9</v>
      </c>
    </row>
    <row r="1798" spans="7:8" x14ac:dyDescent="0.3">
      <c r="G1798" s="2">
        <v>0.8</v>
      </c>
      <c r="H1798" s="2">
        <v>1.9</v>
      </c>
    </row>
    <row r="1799" spans="7:8" x14ac:dyDescent="0.3">
      <c r="G1799" s="2">
        <v>1.4</v>
      </c>
      <c r="H1799" s="2">
        <v>1.8</v>
      </c>
    </row>
    <row r="1800" spans="7:8" x14ac:dyDescent="0.3">
      <c r="G1800" s="2">
        <v>1.2</v>
      </c>
      <c r="H1800" s="2">
        <v>1.6</v>
      </c>
    </row>
    <row r="1801" spans="7:8" x14ac:dyDescent="0.3">
      <c r="G1801" s="2">
        <v>1</v>
      </c>
      <c r="H1801" s="2">
        <v>1.5</v>
      </c>
    </row>
    <row r="1802" spans="7:8" x14ac:dyDescent="0.3">
      <c r="G1802" s="2">
        <v>1.3</v>
      </c>
      <c r="H1802" s="2">
        <v>4.4000000000000004</v>
      </c>
    </row>
    <row r="1803" spans="7:8" x14ac:dyDescent="0.3">
      <c r="G1803" s="2">
        <v>1.5</v>
      </c>
      <c r="H1803" s="2">
        <v>4.0999999999999996</v>
      </c>
    </row>
    <row r="1804" spans="7:8" x14ac:dyDescent="0.3">
      <c r="G1804" s="2">
        <v>1.3</v>
      </c>
      <c r="H1804" s="2">
        <v>3.8</v>
      </c>
    </row>
    <row r="1805" spans="7:8" x14ac:dyDescent="0.3">
      <c r="G1805" s="2">
        <v>1.5</v>
      </c>
      <c r="H1805" s="2">
        <v>3.6</v>
      </c>
    </row>
    <row r="1806" spans="7:8" x14ac:dyDescent="0.3">
      <c r="G1806" s="2">
        <v>1.3</v>
      </c>
      <c r="H1806" s="2">
        <v>3.4</v>
      </c>
    </row>
    <row r="1807" spans="7:8" x14ac:dyDescent="0.3">
      <c r="G1807" s="2">
        <v>1.1000000000000001</v>
      </c>
      <c r="H1807" s="2">
        <v>3</v>
      </c>
    </row>
    <row r="1808" spans="7:8" x14ac:dyDescent="0.3">
      <c r="G1808" s="2">
        <v>1.5</v>
      </c>
      <c r="H1808" s="2">
        <v>2.8</v>
      </c>
    </row>
    <row r="1809" spans="7:8" x14ac:dyDescent="0.3">
      <c r="G1809" s="2">
        <v>1</v>
      </c>
      <c r="H1809" s="2">
        <v>2.5</v>
      </c>
    </row>
    <row r="1810" spans="7:8" x14ac:dyDescent="0.3">
      <c r="G1810" s="2">
        <v>1.3</v>
      </c>
      <c r="H1810" s="2">
        <v>2.1</v>
      </c>
    </row>
    <row r="1811" spans="7:8" x14ac:dyDescent="0.3">
      <c r="G1811" s="2">
        <v>1.1000000000000001</v>
      </c>
      <c r="H1811" s="2">
        <v>1.6</v>
      </c>
    </row>
    <row r="1812" spans="7:8" x14ac:dyDescent="0.3">
      <c r="G1812" s="2">
        <v>0.9</v>
      </c>
      <c r="H1812" s="2">
        <v>1.6</v>
      </c>
    </row>
    <row r="1813" spans="7:8" x14ac:dyDescent="0.3">
      <c r="G1813" s="2">
        <v>1.2</v>
      </c>
      <c r="H1813" s="2">
        <v>1.4</v>
      </c>
    </row>
    <row r="1814" spans="7:8" x14ac:dyDescent="0.3">
      <c r="G1814" s="2">
        <v>1</v>
      </c>
      <c r="H1814" s="2">
        <v>1.4</v>
      </c>
    </row>
    <row r="1815" spans="7:8" x14ac:dyDescent="0.3">
      <c r="G1815" s="2">
        <v>1.4</v>
      </c>
      <c r="H1815" s="2">
        <v>3.9</v>
      </c>
    </row>
    <row r="1816" spans="7:8" x14ac:dyDescent="0.3">
      <c r="G1816" s="2">
        <v>1.1000000000000001</v>
      </c>
      <c r="H1816" s="2">
        <v>2.9</v>
      </c>
    </row>
    <row r="1817" spans="7:8" x14ac:dyDescent="0.3">
      <c r="G1817" s="2">
        <v>1.2</v>
      </c>
      <c r="H1817" s="2">
        <v>1.8</v>
      </c>
    </row>
    <row r="1818" spans="7:8" x14ac:dyDescent="0.3">
      <c r="G1818" s="2">
        <v>1.2</v>
      </c>
      <c r="H1818" s="2">
        <v>1.6</v>
      </c>
    </row>
    <row r="1819" spans="7:8" x14ac:dyDescent="0.3">
      <c r="G1819" s="2">
        <v>1.1000000000000001</v>
      </c>
      <c r="H1819" s="2">
        <v>1.4</v>
      </c>
    </row>
    <row r="1820" spans="7:8" x14ac:dyDescent="0.3">
      <c r="G1820" s="2">
        <v>1.1000000000000001</v>
      </c>
      <c r="H1820" s="2">
        <v>3.5</v>
      </c>
    </row>
    <row r="1821" spans="7:8" x14ac:dyDescent="0.3">
      <c r="G1821" s="2">
        <v>1.1000000000000001</v>
      </c>
      <c r="H1821" s="2">
        <v>2.6</v>
      </c>
    </row>
    <row r="1822" spans="7:8" x14ac:dyDescent="0.3">
      <c r="G1822" s="2">
        <v>1</v>
      </c>
      <c r="H1822" s="2">
        <v>1.7</v>
      </c>
    </row>
    <row r="1823" spans="7:8" x14ac:dyDescent="0.3">
      <c r="G1823" s="2">
        <v>1</v>
      </c>
      <c r="H1823" s="2">
        <v>2.9</v>
      </c>
    </row>
    <row r="1824" spans="7:8" x14ac:dyDescent="0.3">
      <c r="G1824" s="2">
        <v>0.9</v>
      </c>
      <c r="H1824" s="2">
        <v>2.2999999999999998</v>
      </c>
    </row>
    <row r="1825" spans="7:8" x14ac:dyDescent="0.3">
      <c r="G1825" s="2">
        <v>1.6</v>
      </c>
      <c r="H1825" s="2">
        <v>1.9</v>
      </c>
    </row>
    <row r="1826" spans="7:8" x14ac:dyDescent="0.3">
      <c r="G1826" s="2">
        <v>1.1000000000000001</v>
      </c>
      <c r="H1826" s="2">
        <v>1.6</v>
      </c>
    </row>
    <row r="1827" spans="7:8" x14ac:dyDescent="0.3">
      <c r="G1827" s="2">
        <v>1.4</v>
      </c>
      <c r="H1827" s="2">
        <v>3.8</v>
      </c>
    </row>
    <row r="1828" spans="7:8" x14ac:dyDescent="0.3">
      <c r="G1828" s="2">
        <v>1.1000000000000001</v>
      </c>
      <c r="H1828" s="2">
        <v>3</v>
      </c>
    </row>
    <row r="1829" spans="7:8" x14ac:dyDescent="0.3">
      <c r="G1829" s="2">
        <v>1.6</v>
      </c>
      <c r="H1829" s="2">
        <v>2.6</v>
      </c>
    </row>
    <row r="1830" spans="7:8" x14ac:dyDescent="0.3">
      <c r="G1830" s="2">
        <v>1</v>
      </c>
      <c r="H1830" s="2">
        <v>2.2000000000000002</v>
      </c>
    </row>
    <row r="1831" spans="7:8" x14ac:dyDescent="0.3">
      <c r="G1831" s="2">
        <v>1.4</v>
      </c>
      <c r="H1831" s="2">
        <v>1.8</v>
      </c>
    </row>
    <row r="1832" spans="7:8" x14ac:dyDescent="0.3">
      <c r="G1832" s="2">
        <v>1.1000000000000001</v>
      </c>
      <c r="H1832" s="2">
        <v>4.5</v>
      </c>
    </row>
    <row r="1833" spans="7:8" x14ac:dyDescent="0.3">
      <c r="G1833" s="2">
        <v>1.2</v>
      </c>
      <c r="H1833" s="2">
        <v>4.0999999999999996</v>
      </c>
    </row>
    <row r="1834" spans="7:8" x14ac:dyDescent="0.3">
      <c r="G1834" s="2">
        <v>1</v>
      </c>
      <c r="H1834" s="2">
        <v>3.6</v>
      </c>
    </row>
    <row r="1835" spans="7:8" x14ac:dyDescent="0.3">
      <c r="G1835" s="2">
        <v>1</v>
      </c>
      <c r="H1835" s="2">
        <v>3.2</v>
      </c>
    </row>
    <row r="1836" spans="7:8" x14ac:dyDescent="0.3">
      <c r="G1836" s="2">
        <v>1.5</v>
      </c>
      <c r="H1836" s="2">
        <v>2.7</v>
      </c>
    </row>
    <row r="1837" spans="7:8" x14ac:dyDescent="0.3">
      <c r="G1837" s="2">
        <v>1</v>
      </c>
      <c r="H1837" s="2">
        <v>2.2000000000000002</v>
      </c>
    </row>
    <row r="1838" spans="7:8" x14ac:dyDescent="0.3">
      <c r="G1838" s="2">
        <v>1.3</v>
      </c>
      <c r="H1838" s="2">
        <v>2</v>
      </c>
    </row>
    <row r="1839" spans="7:8" x14ac:dyDescent="0.3">
      <c r="G1839" s="2">
        <v>1</v>
      </c>
      <c r="H1839" s="2">
        <v>1.8</v>
      </c>
    </row>
    <row r="1840" spans="7:8" x14ac:dyDescent="0.3">
      <c r="G1840" s="2">
        <v>1.5</v>
      </c>
      <c r="H1840" s="2">
        <v>1.4</v>
      </c>
    </row>
    <row r="1841" spans="7:8" x14ac:dyDescent="0.3">
      <c r="G1841" s="2">
        <v>1.3</v>
      </c>
      <c r="H1841" s="2">
        <v>1.7</v>
      </c>
    </row>
    <row r="1842" spans="7:8" x14ac:dyDescent="0.3">
      <c r="G1842" s="2">
        <v>1</v>
      </c>
      <c r="H1842" s="2">
        <v>1.5</v>
      </c>
    </row>
    <row r="1843" spans="7:8" x14ac:dyDescent="0.3">
      <c r="G1843" s="2">
        <v>1.3</v>
      </c>
      <c r="H1843" s="2">
        <v>1.1000000000000001</v>
      </c>
    </row>
    <row r="1844" spans="7:8" x14ac:dyDescent="0.3">
      <c r="G1844" s="2">
        <v>1</v>
      </c>
      <c r="H1844" s="2">
        <v>1.8</v>
      </c>
    </row>
    <row r="1845" spans="7:8" x14ac:dyDescent="0.3">
      <c r="G1845" s="2">
        <v>1.4</v>
      </c>
      <c r="H1845" s="2">
        <v>1.6</v>
      </c>
    </row>
    <row r="1846" spans="7:8" x14ac:dyDescent="0.3">
      <c r="G1846" s="2">
        <v>1</v>
      </c>
      <c r="H1846" s="2">
        <v>1.2</v>
      </c>
    </row>
    <row r="1847" spans="7:8" x14ac:dyDescent="0.3">
      <c r="G1847" s="2">
        <v>1.2</v>
      </c>
      <c r="H1847" s="2">
        <v>3.5</v>
      </c>
    </row>
    <row r="1848" spans="7:8" x14ac:dyDescent="0.3">
      <c r="G1848" s="2">
        <v>1</v>
      </c>
      <c r="H1848" s="2">
        <v>3.4</v>
      </c>
    </row>
    <row r="1849" spans="7:8" x14ac:dyDescent="0.3">
      <c r="G1849" s="2">
        <v>1.9</v>
      </c>
      <c r="H1849" s="2">
        <v>3.4</v>
      </c>
    </row>
    <row r="1850" spans="7:8" x14ac:dyDescent="0.3">
      <c r="G1850" s="2">
        <v>1.6</v>
      </c>
      <c r="H1850" s="2">
        <v>3.4</v>
      </c>
    </row>
    <row r="1851" spans="7:8" x14ac:dyDescent="0.3">
      <c r="G1851" s="2">
        <v>1.2</v>
      </c>
      <c r="H1851" s="2">
        <v>3.2</v>
      </c>
    </row>
    <row r="1852" spans="7:8" x14ac:dyDescent="0.3">
      <c r="G1852" s="2">
        <v>1.7</v>
      </c>
      <c r="H1852" s="2">
        <v>3.1</v>
      </c>
    </row>
    <row r="1853" spans="7:8" x14ac:dyDescent="0.3">
      <c r="G1853" s="2">
        <v>1.5</v>
      </c>
      <c r="H1853" s="2">
        <v>3</v>
      </c>
    </row>
    <row r="1854" spans="7:8" x14ac:dyDescent="0.3">
      <c r="G1854" s="2">
        <v>1.1000000000000001</v>
      </c>
      <c r="H1854" s="2">
        <v>2.9</v>
      </c>
    </row>
    <row r="1855" spans="7:8" x14ac:dyDescent="0.3">
      <c r="G1855" s="2">
        <v>1.5</v>
      </c>
      <c r="H1855" s="2">
        <v>2.6</v>
      </c>
    </row>
    <row r="1856" spans="7:8" x14ac:dyDescent="0.3">
      <c r="G1856" s="2">
        <v>1.4</v>
      </c>
      <c r="H1856" s="2">
        <v>2.4</v>
      </c>
    </row>
    <row r="1857" spans="7:8" x14ac:dyDescent="0.3">
      <c r="G1857" s="2">
        <v>1.2</v>
      </c>
      <c r="H1857" s="2">
        <v>2.4</v>
      </c>
    </row>
    <row r="1858" spans="7:8" x14ac:dyDescent="0.3">
      <c r="G1858" s="2">
        <v>2.2000000000000002</v>
      </c>
      <c r="H1858" s="2">
        <v>2.2000000000000002</v>
      </c>
    </row>
    <row r="1859" spans="7:8" x14ac:dyDescent="0.3">
      <c r="G1859" s="2">
        <v>1.7</v>
      </c>
      <c r="H1859" s="2">
        <v>1.8</v>
      </c>
    </row>
    <row r="1860" spans="7:8" x14ac:dyDescent="0.3">
      <c r="G1860" s="2">
        <v>1.1000000000000001</v>
      </c>
      <c r="H1860" s="2">
        <v>1.5</v>
      </c>
    </row>
    <row r="1861" spans="7:8" x14ac:dyDescent="0.3">
      <c r="G1861" s="2">
        <v>1</v>
      </c>
      <c r="H1861" s="2">
        <v>3.1</v>
      </c>
    </row>
    <row r="1862" spans="7:8" x14ac:dyDescent="0.3">
      <c r="G1862" s="2">
        <v>1.3</v>
      </c>
      <c r="H1862" s="2">
        <v>3.2</v>
      </c>
    </row>
    <row r="1863" spans="7:8" x14ac:dyDescent="0.3">
      <c r="G1863" s="2">
        <v>1.1000000000000001</v>
      </c>
      <c r="H1863" s="2">
        <v>3.1</v>
      </c>
    </row>
    <row r="1864" spans="7:8" x14ac:dyDescent="0.3">
      <c r="G1864" s="2">
        <v>1.5</v>
      </c>
      <c r="H1864" s="2">
        <v>3</v>
      </c>
    </row>
    <row r="1865" spans="7:8" x14ac:dyDescent="0.3">
      <c r="G1865" s="2">
        <v>1.1000000000000001</v>
      </c>
      <c r="H1865" s="2">
        <v>2.7</v>
      </c>
    </row>
    <row r="1866" spans="7:8" x14ac:dyDescent="0.3">
      <c r="G1866" s="2">
        <v>1.4</v>
      </c>
      <c r="H1866" s="2">
        <v>2.5</v>
      </c>
    </row>
    <row r="1867" spans="7:8" x14ac:dyDescent="0.3">
      <c r="G1867" s="2">
        <v>1.1000000000000001</v>
      </c>
      <c r="H1867" s="2">
        <v>2.4</v>
      </c>
    </row>
    <row r="1868" spans="7:8" x14ac:dyDescent="0.3">
      <c r="G1868" s="2">
        <v>1.3</v>
      </c>
      <c r="H1868" s="2">
        <v>2</v>
      </c>
    </row>
    <row r="1869" spans="7:8" x14ac:dyDescent="0.3">
      <c r="G1869" s="2">
        <v>1.1000000000000001</v>
      </c>
      <c r="H1869" s="2">
        <v>1.5</v>
      </c>
    </row>
    <row r="1870" spans="7:8" x14ac:dyDescent="0.3">
      <c r="G1870" s="2">
        <v>1.5</v>
      </c>
      <c r="H1870" s="2">
        <v>1.2</v>
      </c>
    </row>
    <row r="1871" spans="7:8" x14ac:dyDescent="0.3">
      <c r="G1871" s="2">
        <v>1.4</v>
      </c>
      <c r="H1871" s="2">
        <v>1</v>
      </c>
    </row>
    <row r="1872" spans="7:8" x14ac:dyDescent="0.3">
      <c r="G1872" s="2">
        <v>1.2</v>
      </c>
      <c r="H1872" s="2">
        <v>2</v>
      </c>
    </row>
    <row r="1873" spans="7:8" x14ac:dyDescent="0.3">
      <c r="G1873" s="2">
        <v>1.4</v>
      </c>
      <c r="H1873" s="2">
        <v>1</v>
      </c>
    </row>
    <row r="1874" spans="7:8" x14ac:dyDescent="0.3">
      <c r="G1874" s="2">
        <v>1.1000000000000001</v>
      </c>
      <c r="H1874" s="2">
        <v>1.9</v>
      </c>
    </row>
    <row r="1875" spans="7:8" x14ac:dyDescent="0.3">
      <c r="G1875" s="2">
        <v>0.9</v>
      </c>
      <c r="H1875" s="2">
        <v>1.5</v>
      </c>
    </row>
    <row r="1876" spans="7:8" x14ac:dyDescent="0.3">
      <c r="G1876" s="2">
        <v>1.2</v>
      </c>
      <c r="H1876" s="2">
        <v>1.1000000000000001</v>
      </c>
    </row>
    <row r="1877" spans="7:8" x14ac:dyDescent="0.3">
      <c r="G1877" s="2">
        <v>1.1000000000000001</v>
      </c>
      <c r="H1877" s="2">
        <v>1.4</v>
      </c>
    </row>
    <row r="1878" spans="7:8" x14ac:dyDescent="0.3">
      <c r="G1878" s="2">
        <v>1.6</v>
      </c>
      <c r="H1878" s="2">
        <v>1.2</v>
      </c>
    </row>
    <row r="1879" spans="7:8" x14ac:dyDescent="0.3">
      <c r="G1879" s="2">
        <v>1.3</v>
      </c>
      <c r="H1879" s="2">
        <v>1</v>
      </c>
    </row>
    <row r="1880" spans="7:8" x14ac:dyDescent="0.3">
      <c r="G1880" s="2">
        <v>1.1000000000000001</v>
      </c>
      <c r="H1880" s="2">
        <v>1.3</v>
      </c>
    </row>
    <row r="1881" spans="7:8" x14ac:dyDescent="0.3">
      <c r="G1881" s="2">
        <v>1.4</v>
      </c>
      <c r="H1881" s="2">
        <v>1.1000000000000001</v>
      </c>
    </row>
    <row r="1882" spans="7:8" x14ac:dyDescent="0.3">
      <c r="G1882" s="2">
        <v>1.1000000000000001</v>
      </c>
      <c r="H1882" s="2">
        <v>1.1000000000000001</v>
      </c>
    </row>
    <row r="1883" spans="7:8" x14ac:dyDescent="0.3">
      <c r="G1883" s="2">
        <v>1.8</v>
      </c>
      <c r="H1883" s="2">
        <v>1.3</v>
      </c>
    </row>
    <row r="1884" spans="7:8" x14ac:dyDescent="0.3">
      <c r="G1884" s="2">
        <v>1.5</v>
      </c>
      <c r="H1884" s="2">
        <v>1.1000000000000001</v>
      </c>
    </row>
    <row r="1885" spans="7:8" x14ac:dyDescent="0.3">
      <c r="G1885" s="2">
        <v>1.3</v>
      </c>
      <c r="H1885" s="2">
        <v>1.2</v>
      </c>
    </row>
    <row r="1886" spans="7:8" x14ac:dyDescent="0.3">
      <c r="G1886" s="2">
        <v>1</v>
      </c>
      <c r="H1886" s="2">
        <v>1</v>
      </c>
    </row>
    <row r="1887" spans="7:8" x14ac:dyDescent="0.3">
      <c r="G1887" s="2">
        <v>1.8</v>
      </c>
      <c r="H1887" s="2">
        <v>1.3</v>
      </c>
    </row>
    <row r="1888" spans="7:8" x14ac:dyDescent="0.3">
      <c r="G1888" s="2">
        <v>1.5</v>
      </c>
      <c r="H1888" s="2">
        <v>1.1000000000000001</v>
      </c>
    </row>
    <row r="1889" spans="7:8" x14ac:dyDescent="0.3">
      <c r="G1889" s="2">
        <v>1.4</v>
      </c>
      <c r="H1889" s="2">
        <v>1</v>
      </c>
    </row>
    <row r="1890" spans="7:8" x14ac:dyDescent="0.3">
      <c r="G1890" s="2">
        <v>1.2</v>
      </c>
      <c r="H1890" s="2">
        <v>0.9</v>
      </c>
    </row>
    <row r="1891" spans="7:8" x14ac:dyDescent="0.3">
      <c r="G1891" s="2">
        <v>1</v>
      </c>
      <c r="H1891" s="2">
        <v>1.3</v>
      </c>
    </row>
    <row r="1892" spans="7:8" x14ac:dyDescent="0.3">
      <c r="G1892" s="2">
        <v>0.9</v>
      </c>
      <c r="H1892" s="2">
        <v>1.1000000000000001</v>
      </c>
    </row>
    <row r="1893" spans="7:8" x14ac:dyDescent="0.3">
      <c r="G1893" s="2">
        <v>1.1000000000000001</v>
      </c>
      <c r="H1893" s="2">
        <v>1</v>
      </c>
    </row>
    <row r="1894" spans="7:8" x14ac:dyDescent="0.3">
      <c r="G1894" s="2">
        <v>1.3</v>
      </c>
      <c r="H1894" s="2">
        <v>1</v>
      </c>
    </row>
    <row r="1895" spans="7:8" x14ac:dyDescent="0.3">
      <c r="G1895" s="2">
        <v>1.1000000000000001</v>
      </c>
      <c r="H1895" s="2">
        <v>1.5</v>
      </c>
    </row>
    <row r="1896" spans="7:8" x14ac:dyDescent="0.3">
      <c r="G1896" s="2">
        <v>1.1000000000000001</v>
      </c>
      <c r="H1896" s="2">
        <v>0.9</v>
      </c>
    </row>
    <row r="1897" spans="7:8" x14ac:dyDescent="0.3">
      <c r="G1897" s="2">
        <v>0.9</v>
      </c>
      <c r="H1897" s="2">
        <v>1.5</v>
      </c>
    </row>
    <row r="1898" spans="7:8" x14ac:dyDescent="0.3">
      <c r="G1898" s="2">
        <v>1.2</v>
      </c>
      <c r="H1898" s="2">
        <v>1.5</v>
      </c>
    </row>
    <row r="1899" spans="7:8" x14ac:dyDescent="0.3">
      <c r="G1899" s="2">
        <v>1</v>
      </c>
      <c r="H1899" s="2">
        <v>1.2</v>
      </c>
    </row>
    <row r="1900" spans="7:8" x14ac:dyDescent="0.3">
      <c r="G1900" s="2">
        <v>1</v>
      </c>
      <c r="H1900" s="2">
        <v>1</v>
      </c>
    </row>
    <row r="1901" spans="7:8" x14ac:dyDescent="0.3">
      <c r="G1901" s="2">
        <v>1.1000000000000001</v>
      </c>
      <c r="H1901" s="2">
        <v>1.5</v>
      </c>
    </row>
    <row r="1902" spans="7:8" x14ac:dyDescent="0.3">
      <c r="G1902" s="2">
        <v>1</v>
      </c>
      <c r="H1902" s="2">
        <v>1.1000000000000001</v>
      </c>
    </row>
    <row r="1903" spans="7:8" x14ac:dyDescent="0.3">
      <c r="G1903" s="2">
        <v>1</v>
      </c>
      <c r="H1903" s="2">
        <v>1.7</v>
      </c>
    </row>
    <row r="1904" spans="7:8" x14ac:dyDescent="0.3">
      <c r="G1904" s="2">
        <v>1.3</v>
      </c>
      <c r="H1904" s="2">
        <v>1.6</v>
      </c>
    </row>
    <row r="1905" spans="7:8" x14ac:dyDescent="0.3">
      <c r="G1905" s="2">
        <v>1.4</v>
      </c>
      <c r="H1905" s="2">
        <v>1.3</v>
      </c>
    </row>
    <row r="1906" spans="7:8" x14ac:dyDescent="0.3">
      <c r="G1906" s="2">
        <v>1.1000000000000001</v>
      </c>
      <c r="H1906" s="2">
        <v>1.1000000000000001</v>
      </c>
    </row>
    <row r="1907" spans="7:8" x14ac:dyDescent="0.3">
      <c r="G1907" s="2">
        <v>1.2</v>
      </c>
      <c r="H1907" s="2">
        <v>1.3</v>
      </c>
    </row>
    <row r="1908" spans="7:8" x14ac:dyDescent="0.3">
      <c r="G1908" s="2">
        <v>1</v>
      </c>
      <c r="H1908" s="2">
        <v>1.1000000000000001</v>
      </c>
    </row>
    <row r="1909" spans="7:8" x14ac:dyDescent="0.3">
      <c r="G1909" s="2">
        <v>1.1000000000000001</v>
      </c>
      <c r="H1909" s="2">
        <v>1.1000000000000001</v>
      </c>
    </row>
    <row r="1910" spans="7:8" x14ac:dyDescent="0.3">
      <c r="G1910" s="2">
        <v>1.1000000000000001</v>
      </c>
      <c r="H1910" s="2">
        <v>1.7</v>
      </c>
    </row>
    <row r="1911" spans="7:8" x14ac:dyDescent="0.3">
      <c r="G1911" s="2">
        <v>1</v>
      </c>
      <c r="H1911" s="2">
        <v>1.1000000000000001</v>
      </c>
    </row>
    <row r="1912" spans="7:8" x14ac:dyDescent="0.3">
      <c r="G1912" s="2">
        <v>1.1000000000000001</v>
      </c>
      <c r="H1912" s="2">
        <v>1.4</v>
      </c>
    </row>
    <row r="1913" spans="7:8" x14ac:dyDescent="0.3">
      <c r="G1913" s="2">
        <v>1.8</v>
      </c>
      <c r="H1913" s="2">
        <v>1.1000000000000001</v>
      </c>
    </row>
    <row r="1914" spans="7:8" x14ac:dyDescent="0.3">
      <c r="G1914" s="2">
        <v>1</v>
      </c>
      <c r="H1914" s="2">
        <v>1</v>
      </c>
    </row>
    <row r="1915" spans="7:8" x14ac:dyDescent="0.3">
      <c r="G1915" s="2">
        <v>1</v>
      </c>
      <c r="H1915" s="2">
        <v>1</v>
      </c>
    </row>
    <row r="1916" spans="7:8" x14ac:dyDescent="0.3">
      <c r="G1916" s="2">
        <v>1.5</v>
      </c>
      <c r="H1916" s="2">
        <v>1</v>
      </c>
    </row>
    <row r="1917" spans="7:8" x14ac:dyDescent="0.3">
      <c r="G1917" s="2">
        <v>1</v>
      </c>
      <c r="H1917" s="2">
        <v>0.9</v>
      </c>
    </row>
    <row r="1918" spans="7:8" x14ac:dyDescent="0.3">
      <c r="G1918" s="2">
        <v>2.4</v>
      </c>
      <c r="H1918" s="2">
        <v>1.3</v>
      </c>
    </row>
    <row r="1919" spans="7:8" x14ac:dyDescent="0.3">
      <c r="G1919" s="2">
        <v>1</v>
      </c>
      <c r="H1919" s="2">
        <v>2.2999999999999998</v>
      </c>
    </row>
    <row r="1920" spans="7:8" x14ac:dyDescent="0.3">
      <c r="G1920" s="2">
        <v>2</v>
      </c>
      <c r="H1920" s="2">
        <v>1.4</v>
      </c>
    </row>
    <row r="1921" spans="7:8" x14ac:dyDescent="0.3">
      <c r="G1921" s="2">
        <v>1.1000000000000001</v>
      </c>
      <c r="H1921" s="2">
        <v>1.3</v>
      </c>
    </row>
    <row r="1922" spans="7:8" x14ac:dyDescent="0.3">
      <c r="G1922" s="2">
        <v>1</v>
      </c>
      <c r="H1922" s="2">
        <v>1.2</v>
      </c>
    </row>
    <row r="1923" spans="7:8" x14ac:dyDescent="0.3">
      <c r="G1923" s="2">
        <v>1.8</v>
      </c>
      <c r="H1923" s="2">
        <v>1.4</v>
      </c>
    </row>
    <row r="1924" spans="7:8" x14ac:dyDescent="0.3">
      <c r="G1924" s="2">
        <v>1.1000000000000001</v>
      </c>
      <c r="H1924" s="2">
        <v>1.2</v>
      </c>
    </row>
    <row r="1925" spans="7:8" x14ac:dyDescent="0.3">
      <c r="G1925" s="2">
        <v>1.5</v>
      </c>
      <c r="H1925" s="2">
        <v>1.1000000000000001</v>
      </c>
    </row>
    <row r="1926" spans="7:8" x14ac:dyDescent="0.3">
      <c r="G1926" s="2">
        <v>1.6</v>
      </c>
      <c r="H1926" s="2">
        <v>1.3</v>
      </c>
    </row>
    <row r="1927" spans="7:8" x14ac:dyDescent="0.3">
      <c r="G1927" s="2">
        <v>1.4</v>
      </c>
      <c r="H1927" s="2">
        <v>1.1000000000000001</v>
      </c>
    </row>
    <row r="1928" spans="7:8" x14ac:dyDescent="0.3">
      <c r="G1928" s="2">
        <v>1.1000000000000001</v>
      </c>
      <c r="H1928" s="2">
        <v>1.5</v>
      </c>
    </row>
    <row r="1929" spans="7:8" x14ac:dyDescent="0.3">
      <c r="G1929" s="2">
        <v>1</v>
      </c>
      <c r="H1929" s="2">
        <v>1.2</v>
      </c>
    </row>
    <row r="1930" spans="7:8" x14ac:dyDescent="0.3">
      <c r="G1930" s="2">
        <v>1.4</v>
      </c>
      <c r="H1930" s="2">
        <v>1.4</v>
      </c>
    </row>
    <row r="1931" spans="7:8" x14ac:dyDescent="0.3">
      <c r="G1931" s="2">
        <v>1.3</v>
      </c>
      <c r="H1931" s="2">
        <v>1.2</v>
      </c>
    </row>
    <row r="1932" spans="7:8" x14ac:dyDescent="0.3">
      <c r="G1932" s="2">
        <v>1.1000000000000001</v>
      </c>
      <c r="H1932" s="2">
        <v>1</v>
      </c>
    </row>
    <row r="1933" spans="7:8" x14ac:dyDescent="0.3">
      <c r="G1933" s="2">
        <v>1.2</v>
      </c>
      <c r="H1933" s="2">
        <v>1.3</v>
      </c>
    </row>
    <row r="1934" spans="7:8" x14ac:dyDescent="0.3">
      <c r="G1934" s="2">
        <v>1.1000000000000001</v>
      </c>
      <c r="H1934" s="2">
        <v>1.2</v>
      </c>
    </row>
    <row r="1935" spans="7:8" x14ac:dyDescent="0.3">
      <c r="G1935" s="2">
        <v>1.1000000000000001</v>
      </c>
      <c r="H1935" s="2">
        <v>1</v>
      </c>
    </row>
    <row r="1936" spans="7:8" x14ac:dyDescent="0.3">
      <c r="G1936" s="2">
        <v>2.2999999999999998</v>
      </c>
      <c r="H1936" s="2">
        <v>1.1000000000000001</v>
      </c>
    </row>
    <row r="1937" spans="7:8" x14ac:dyDescent="0.3">
      <c r="G1937" s="2">
        <v>1</v>
      </c>
      <c r="H1937" s="2">
        <v>1.3</v>
      </c>
    </row>
    <row r="1938" spans="7:8" x14ac:dyDescent="0.3">
      <c r="G1938" s="2">
        <v>2.2000000000000002</v>
      </c>
      <c r="H1938" s="2">
        <v>1.2</v>
      </c>
    </row>
    <row r="1939" spans="7:8" x14ac:dyDescent="0.3">
      <c r="G1939" s="2">
        <v>1.6</v>
      </c>
      <c r="H1939" s="2">
        <v>1.2</v>
      </c>
    </row>
    <row r="1940" spans="7:8" x14ac:dyDescent="0.3">
      <c r="G1940" s="2">
        <v>1.1000000000000001</v>
      </c>
      <c r="H1940" s="2">
        <v>1.1000000000000001</v>
      </c>
    </row>
    <row r="1941" spans="7:8" x14ac:dyDescent="0.3">
      <c r="G1941" s="2">
        <v>1</v>
      </c>
      <c r="H1941" s="2">
        <v>1.1000000000000001</v>
      </c>
    </row>
    <row r="1942" spans="7:8" x14ac:dyDescent="0.3">
      <c r="G1942" s="2">
        <v>1.6</v>
      </c>
      <c r="H1942" s="2">
        <v>1</v>
      </c>
    </row>
    <row r="1943" spans="7:8" x14ac:dyDescent="0.3">
      <c r="G1943" s="2">
        <v>1.1000000000000001</v>
      </c>
      <c r="H1943" s="2">
        <v>0.9</v>
      </c>
    </row>
    <row r="1944" spans="7:8" x14ac:dyDescent="0.3">
      <c r="G1944" s="2">
        <v>1.4</v>
      </c>
      <c r="H1944" s="2">
        <v>1.6</v>
      </c>
    </row>
    <row r="1945" spans="7:8" x14ac:dyDescent="0.3">
      <c r="G1945" s="2">
        <v>1.1000000000000001</v>
      </c>
      <c r="H1945" s="2">
        <v>1.6</v>
      </c>
    </row>
    <row r="1946" spans="7:8" x14ac:dyDescent="0.3">
      <c r="G1946" s="2">
        <v>1.2</v>
      </c>
      <c r="H1946" s="2">
        <v>2</v>
      </c>
    </row>
    <row r="1947" spans="7:8" x14ac:dyDescent="0.3">
      <c r="G1947" s="2">
        <v>1.1000000000000001</v>
      </c>
      <c r="H1947" s="2">
        <v>1.8</v>
      </c>
    </row>
    <row r="1948" spans="7:8" x14ac:dyDescent="0.3">
      <c r="G1948" s="2">
        <v>1.1000000000000001</v>
      </c>
      <c r="H1948" s="2">
        <v>1.7</v>
      </c>
    </row>
    <row r="1949" spans="7:8" x14ac:dyDescent="0.3">
      <c r="G1949" s="2">
        <v>1.3</v>
      </c>
      <c r="H1949" s="2">
        <v>1.3</v>
      </c>
    </row>
    <row r="1950" spans="7:8" x14ac:dyDescent="0.3">
      <c r="G1950" s="2">
        <v>1.3</v>
      </c>
      <c r="H1950" s="2">
        <v>1</v>
      </c>
    </row>
    <row r="1951" spans="7:8" x14ac:dyDescent="0.3">
      <c r="G1951" s="2">
        <v>1.1000000000000001</v>
      </c>
      <c r="H1951" s="2">
        <v>0.9</v>
      </c>
    </row>
    <row r="1952" spans="7:8" x14ac:dyDescent="0.3">
      <c r="G1952" s="2">
        <v>1.1000000000000001</v>
      </c>
      <c r="H1952" s="2">
        <v>1.7</v>
      </c>
    </row>
    <row r="1953" spans="7:8" x14ac:dyDescent="0.3">
      <c r="G1953" s="2">
        <v>1.1000000000000001</v>
      </c>
      <c r="H1953" s="2">
        <v>1.5</v>
      </c>
    </row>
    <row r="1954" spans="7:8" x14ac:dyDescent="0.3">
      <c r="G1954" s="2">
        <v>1.1000000000000001</v>
      </c>
      <c r="H1954" s="2">
        <v>1.3</v>
      </c>
    </row>
    <row r="1955" spans="7:8" x14ac:dyDescent="0.3">
      <c r="G1955" s="2">
        <v>1.4</v>
      </c>
      <c r="H1955" s="2">
        <v>1.1000000000000001</v>
      </c>
    </row>
    <row r="1956" spans="7:8" x14ac:dyDescent="0.3">
      <c r="G1956" s="2">
        <v>1</v>
      </c>
      <c r="H1956" s="2">
        <v>1.6</v>
      </c>
    </row>
    <row r="1957" spans="7:8" x14ac:dyDescent="0.3">
      <c r="G1957" s="2">
        <v>1.3</v>
      </c>
      <c r="H1957" s="2">
        <v>1.1000000000000001</v>
      </c>
    </row>
    <row r="1958" spans="7:8" x14ac:dyDescent="0.3">
      <c r="G1958" s="2">
        <v>1.2</v>
      </c>
      <c r="H1958" s="2">
        <v>1.4</v>
      </c>
    </row>
    <row r="1959" spans="7:8" x14ac:dyDescent="0.3">
      <c r="G1959" s="2">
        <v>1</v>
      </c>
      <c r="H1959" s="2">
        <v>1.1000000000000001</v>
      </c>
    </row>
    <row r="1960" spans="7:8" x14ac:dyDescent="0.3">
      <c r="G1960" s="2">
        <v>1.6</v>
      </c>
      <c r="H1960" s="2">
        <v>1.1000000000000001</v>
      </c>
    </row>
    <row r="1961" spans="7:8" x14ac:dyDescent="0.3">
      <c r="G1961" s="2">
        <v>1</v>
      </c>
      <c r="H1961" s="2">
        <v>1</v>
      </c>
    </row>
    <row r="1962" spans="7:8" x14ac:dyDescent="0.3">
      <c r="G1962" s="2">
        <v>1.4</v>
      </c>
      <c r="H1962" s="2">
        <v>1</v>
      </c>
    </row>
    <row r="1963" spans="7:8" x14ac:dyDescent="0.3">
      <c r="G1963" s="2">
        <v>1.2</v>
      </c>
      <c r="H1963" s="2">
        <v>1.7</v>
      </c>
    </row>
    <row r="1964" spans="7:8" x14ac:dyDescent="0.3">
      <c r="G1964" s="2">
        <v>1</v>
      </c>
      <c r="H1964" s="2">
        <v>0.9</v>
      </c>
    </row>
    <row r="1965" spans="7:8" x14ac:dyDescent="0.3">
      <c r="G1965" s="2">
        <v>1.4</v>
      </c>
      <c r="H1965" s="2">
        <v>1.4</v>
      </c>
    </row>
    <row r="1966" spans="7:8" x14ac:dyDescent="0.3">
      <c r="G1966" s="2">
        <v>0.9</v>
      </c>
      <c r="H1966" s="2">
        <v>1.1000000000000001</v>
      </c>
    </row>
    <row r="1967" spans="7:8" x14ac:dyDescent="0.3">
      <c r="G1967" s="2">
        <v>1.2</v>
      </c>
      <c r="H1967" s="2">
        <v>1.8</v>
      </c>
    </row>
    <row r="1968" spans="7:8" x14ac:dyDescent="0.3">
      <c r="G1968" s="2">
        <v>1.7</v>
      </c>
      <c r="H1968" s="2">
        <v>1</v>
      </c>
    </row>
    <row r="1969" spans="7:8" x14ac:dyDescent="0.3">
      <c r="G1969" s="2">
        <v>1.1000000000000001</v>
      </c>
      <c r="H1969" s="2">
        <v>1.6</v>
      </c>
    </row>
    <row r="1970" spans="7:8" x14ac:dyDescent="0.3">
      <c r="G1970" s="2">
        <v>1.5</v>
      </c>
      <c r="H1970" s="2">
        <v>1.5</v>
      </c>
    </row>
    <row r="1971" spans="7:8" x14ac:dyDescent="0.3">
      <c r="G1971" s="2">
        <v>0.9</v>
      </c>
      <c r="H1971" s="2">
        <v>1.4</v>
      </c>
    </row>
    <row r="1972" spans="7:8" x14ac:dyDescent="0.3">
      <c r="G1972" s="2">
        <v>1.3</v>
      </c>
      <c r="H1972" s="2">
        <v>1.1000000000000001</v>
      </c>
    </row>
    <row r="1973" spans="7:8" x14ac:dyDescent="0.3">
      <c r="G1973" s="2">
        <v>1.1000000000000001</v>
      </c>
      <c r="H1973" s="2">
        <v>1.2</v>
      </c>
    </row>
    <row r="1974" spans="7:8" x14ac:dyDescent="0.3">
      <c r="G1974" s="2">
        <v>1.3</v>
      </c>
      <c r="H1974" s="2">
        <v>1.1000000000000001</v>
      </c>
    </row>
    <row r="1975" spans="7:8" x14ac:dyDescent="0.3">
      <c r="G1975" s="2">
        <v>1</v>
      </c>
      <c r="H1975" s="2">
        <v>1.1000000000000001</v>
      </c>
    </row>
    <row r="1976" spans="7:8" x14ac:dyDescent="0.3">
      <c r="G1976" s="2">
        <v>1.1000000000000001</v>
      </c>
      <c r="H1976" s="2">
        <v>1.6</v>
      </c>
    </row>
    <row r="1977" spans="7:8" x14ac:dyDescent="0.3">
      <c r="G1977" s="2">
        <v>1.1000000000000001</v>
      </c>
      <c r="H1977" s="2">
        <v>1.5</v>
      </c>
    </row>
    <row r="1978" spans="7:8" x14ac:dyDescent="0.3">
      <c r="G1978" s="2">
        <v>1.9</v>
      </c>
      <c r="H1978" s="2">
        <v>1.8</v>
      </c>
    </row>
    <row r="1979" spans="7:8" x14ac:dyDescent="0.3">
      <c r="G1979" s="2">
        <v>1.3</v>
      </c>
      <c r="H1979" s="2">
        <v>1.2</v>
      </c>
    </row>
    <row r="1980" spans="7:8" x14ac:dyDescent="0.3">
      <c r="G1980" s="2">
        <v>1.2</v>
      </c>
      <c r="H1980" s="2">
        <v>1.7</v>
      </c>
    </row>
    <row r="1981" spans="7:8" x14ac:dyDescent="0.3">
      <c r="G1981" s="2">
        <v>1.1000000000000001</v>
      </c>
      <c r="H1981" s="2">
        <v>1.6</v>
      </c>
    </row>
    <row r="1982" spans="7:8" x14ac:dyDescent="0.3">
      <c r="G1982" s="2">
        <v>1</v>
      </c>
      <c r="H1982" s="2">
        <v>1.4</v>
      </c>
    </row>
    <row r="1983" spans="7:8" x14ac:dyDescent="0.3">
      <c r="G1983" s="2">
        <v>1.4</v>
      </c>
      <c r="H1983" s="2">
        <v>1.1000000000000001</v>
      </c>
    </row>
    <row r="1984" spans="7:8" x14ac:dyDescent="0.3">
      <c r="G1984" s="2">
        <v>1.2</v>
      </c>
      <c r="H1984" s="2">
        <v>1.2</v>
      </c>
    </row>
    <row r="1985" spans="7:8" x14ac:dyDescent="0.3">
      <c r="G1985" s="2">
        <v>1.1000000000000001</v>
      </c>
      <c r="H1985" s="2">
        <v>1.1000000000000001</v>
      </c>
    </row>
    <row r="1986" spans="7:8" x14ac:dyDescent="0.3">
      <c r="G1986" s="2">
        <v>1.1000000000000001</v>
      </c>
      <c r="H1986" s="2">
        <v>1.2</v>
      </c>
    </row>
    <row r="1987" spans="7:8" x14ac:dyDescent="0.3">
      <c r="G1987" s="2">
        <v>1.2</v>
      </c>
      <c r="H1987" s="2">
        <v>1.1000000000000001</v>
      </c>
    </row>
    <row r="1988" spans="7:8" x14ac:dyDescent="0.3">
      <c r="G1988" s="2">
        <v>1.1000000000000001</v>
      </c>
      <c r="H1988" s="2">
        <v>1.2</v>
      </c>
    </row>
    <row r="1989" spans="7:8" x14ac:dyDescent="0.3">
      <c r="G1989" s="2">
        <v>1.2</v>
      </c>
      <c r="H1989" s="2">
        <v>1.1000000000000001</v>
      </c>
    </row>
    <row r="1990" spans="7:8" x14ac:dyDescent="0.3">
      <c r="G1990" s="2">
        <v>1.2</v>
      </c>
      <c r="H1990" s="2">
        <v>1</v>
      </c>
    </row>
    <row r="1991" spans="7:8" x14ac:dyDescent="0.3">
      <c r="G1991" s="2">
        <v>1.1000000000000001</v>
      </c>
      <c r="H1991" s="2">
        <v>1.6</v>
      </c>
    </row>
    <row r="1992" spans="7:8" x14ac:dyDescent="0.3">
      <c r="G1992" s="2">
        <v>1</v>
      </c>
      <c r="H1992" s="2">
        <v>1</v>
      </c>
    </row>
    <row r="1993" spans="7:8" x14ac:dyDescent="0.3">
      <c r="G1993" s="2">
        <v>1.3</v>
      </c>
      <c r="H1993" s="2">
        <v>1.4</v>
      </c>
    </row>
    <row r="1994" spans="7:8" x14ac:dyDescent="0.3">
      <c r="G1994" s="2">
        <v>1.1000000000000001</v>
      </c>
      <c r="H1994" s="2">
        <v>1</v>
      </c>
    </row>
    <row r="1995" spans="7:8" x14ac:dyDescent="0.3">
      <c r="G1995" s="2">
        <v>1.1000000000000001</v>
      </c>
      <c r="H1995" s="2">
        <v>2.2000000000000002</v>
      </c>
    </row>
    <row r="1996" spans="7:8" x14ac:dyDescent="0.3">
      <c r="G1996" s="2">
        <v>1.1000000000000001</v>
      </c>
      <c r="H1996" s="2">
        <v>2</v>
      </c>
    </row>
    <row r="1997" spans="7:8" x14ac:dyDescent="0.3">
      <c r="G1997" s="2">
        <v>1.3</v>
      </c>
      <c r="H1997" s="2">
        <v>1.6</v>
      </c>
    </row>
    <row r="1998" spans="7:8" x14ac:dyDescent="0.3">
      <c r="G1998" s="2">
        <v>1</v>
      </c>
      <c r="H1998" s="2">
        <v>1.3</v>
      </c>
    </row>
    <row r="1999" spans="7:8" x14ac:dyDescent="0.3">
      <c r="G1999" s="2">
        <v>1.1000000000000001</v>
      </c>
      <c r="H1999" s="2">
        <v>1.1000000000000001</v>
      </c>
    </row>
    <row r="2000" spans="7:8" x14ac:dyDescent="0.3">
      <c r="G2000" s="2">
        <v>1.1000000000000001</v>
      </c>
      <c r="H2000" s="2">
        <v>1</v>
      </c>
    </row>
    <row r="2001" spans="7:8" x14ac:dyDescent="0.3">
      <c r="G2001" s="2">
        <v>1</v>
      </c>
      <c r="H2001" s="2">
        <v>1.5</v>
      </c>
    </row>
    <row r="2002" spans="7:8" x14ac:dyDescent="0.3">
      <c r="G2002" s="2">
        <v>1.4</v>
      </c>
      <c r="H2002" s="2">
        <v>0.9</v>
      </c>
    </row>
    <row r="2003" spans="7:8" x14ac:dyDescent="0.3">
      <c r="G2003" s="2">
        <v>0.9</v>
      </c>
      <c r="H2003" s="2">
        <v>1.3</v>
      </c>
    </row>
    <row r="2004" spans="7:8" x14ac:dyDescent="0.3">
      <c r="G2004" s="2">
        <v>1.1000000000000001</v>
      </c>
      <c r="H2004" s="2">
        <v>1.1000000000000001</v>
      </c>
    </row>
    <row r="2005" spans="7:8" x14ac:dyDescent="0.3">
      <c r="G2005" s="2">
        <v>1.2</v>
      </c>
      <c r="H2005" s="2">
        <v>1.2</v>
      </c>
    </row>
    <row r="2006" spans="7:8" x14ac:dyDescent="0.3">
      <c r="G2006" s="2">
        <v>0.9</v>
      </c>
      <c r="H2006" s="2">
        <v>1.1000000000000001</v>
      </c>
    </row>
    <row r="2007" spans="7:8" x14ac:dyDescent="0.3">
      <c r="G2007" s="2">
        <v>1.1000000000000001</v>
      </c>
      <c r="H2007" s="2">
        <v>1</v>
      </c>
    </row>
    <row r="2008" spans="7:8" x14ac:dyDescent="0.3">
      <c r="G2008" s="2">
        <v>1.3</v>
      </c>
      <c r="H2008" s="2">
        <v>1.2</v>
      </c>
    </row>
    <row r="2009" spans="7:8" x14ac:dyDescent="0.3">
      <c r="G2009" s="2">
        <v>0.9</v>
      </c>
      <c r="H2009" s="2">
        <v>1</v>
      </c>
    </row>
    <row r="2010" spans="7:8" x14ac:dyDescent="0.3">
      <c r="G2010" s="2">
        <v>0.9</v>
      </c>
      <c r="H2010" s="2">
        <v>1.1000000000000001</v>
      </c>
    </row>
    <row r="2011" spans="7:8" x14ac:dyDescent="0.3">
      <c r="G2011" s="2">
        <v>1.2</v>
      </c>
      <c r="H2011" s="2">
        <v>1.1000000000000001</v>
      </c>
    </row>
    <row r="2012" spans="7:8" x14ac:dyDescent="0.3">
      <c r="G2012" s="2">
        <v>1</v>
      </c>
      <c r="H2012" s="2">
        <v>1</v>
      </c>
    </row>
    <row r="2013" spans="7:8" x14ac:dyDescent="0.3">
      <c r="G2013" s="2">
        <v>1.3</v>
      </c>
      <c r="H2013" s="2">
        <v>1.5</v>
      </c>
    </row>
    <row r="2014" spans="7:8" x14ac:dyDescent="0.3">
      <c r="G2014" s="2">
        <v>1</v>
      </c>
      <c r="H2014" s="2">
        <v>1</v>
      </c>
    </row>
    <row r="2015" spans="7:8" x14ac:dyDescent="0.3">
      <c r="G2015" s="2">
        <v>0.9</v>
      </c>
      <c r="H2015" s="2">
        <v>1.4</v>
      </c>
    </row>
    <row r="2016" spans="7:8" x14ac:dyDescent="0.3">
      <c r="G2016" s="2">
        <v>1.7</v>
      </c>
      <c r="H2016" s="2">
        <v>1.1000000000000001</v>
      </c>
    </row>
    <row r="2017" spans="7:8" x14ac:dyDescent="0.3">
      <c r="G2017" s="2">
        <v>1.6</v>
      </c>
      <c r="H2017" s="2">
        <v>1.8</v>
      </c>
    </row>
    <row r="2018" spans="7:8" x14ac:dyDescent="0.3">
      <c r="G2018" s="2">
        <v>1.3</v>
      </c>
      <c r="H2018" s="2">
        <v>1.1000000000000001</v>
      </c>
    </row>
    <row r="2019" spans="7:8" x14ac:dyDescent="0.3">
      <c r="G2019" s="2">
        <v>1.6</v>
      </c>
      <c r="H2019" s="2">
        <v>1</v>
      </c>
    </row>
    <row r="2020" spans="7:8" x14ac:dyDescent="0.3">
      <c r="G2020" s="2">
        <v>1.5</v>
      </c>
      <c r="H2020" s="2">
        <v>1</v>
      </c>
    </row>
    <row r="2021" spans="7:8" x14ac:dyDescent="0.3">
      <c r="G2021" s="2">
        <v>1.2</v>
      </c>
      <c r="H2021" s="2">
        <v>1.6</v>
      </c>
    </row>
    <row r="2022" spans="7:8" x14ac:dyDescent="0.3">
      <c r="G2022" s="2">
        <v>1.4</v>
      </c>
      <c r="H2022" s="2">
        <v>1.3</v>
      </c>
    </row>
    <row r="2023" spans="7:8" x14ac:dyDescent="0.3">
      <c r="G2023" s="2">
        <v>1.1000000000000001</v>
      </c>
      <c r="H2023" s="2">
        <v>1</v>
      </c>
    </row>
    <row r="2024" spans="7:8" x14ac:dyDescent="0.3">
      <c r="G2024" s="2">
        <v>1.4</v>
      </c>
      <c r="H2024" s="2">
        <v>1</v>
      </c>
    </row>
    <row r="2025" spans="7:8" x14ac:dyDescent="0.3">
      <c r="G2025" s="2">
        <v>1.2</v>
      </c>
      <c r="H2025" s="2">
        <v>1</v>
      </c>
    </row>
    <row r="2026" spans="7:8" x14ac:dyDescent="0.3">
      <c r="G2026" s="2">
        <v>1</v>
      </c>
      <c r="H2026" s="2">
        <v>0.9</v>
      </c>
    </row>
    <row r="2027" spans="7:8" x14ac:dyDescent="0.3">
      <c r="G2027" s="2">
        <v>1.6</v>
      </c>
      <c r="H2027" s="2">
        <v>0.9</v>
      </c>
    </row>
    <row r="2028" spans="7:8" x14ac:dyDescent="0.3">
      <c r="G2028" s="2">
        <v>1.4</v>
      </c>
      <c r="H2028" s="2">
        <v>0.9</v>
      </c>
    </row>
    <row r="2029" spans="7:8" x14ac:dyDescent="0.3">
      <c r="G2029" s="2">
        <v>1</v>
      </c>
      <c r="H2029" s="2">
        <v>1</v>
      </c>
    </row>
    <row r="2030" spans="7:8" x14ac:dyDescent="0.3">
      <c r="G2030" s="2">
        <v>0.9</v>
      </c>
      <c r="H2030" s="2">
        <v>1</v>
      </c>
    </row>
    <row r="2031" spans="7:8" x14ac:dyDescent="0.3">
      <c r="G2031" s="2">
        <v>1.2</v>
      </c>
      <c r="H2031" s="2">
        <v>1.4</v>
      </c>
    </row>
    <row r="2032" spans="7:8" x14ac:dyDescent="0.3">
      <c r="G2032" s="2">
        <v>1</v>
      </c>
      <c r="H2032" s="2">
        <v>1.2</v>
      </c>
    </row>
    <row r="2033" spans="7:8" x14ac:dyDescent="0.3">
      <c r="G2033" s="2">
        <v>1.1000000000000001</v>
      </c>
      <c r="H2033" s="2">
        <v>1</v>
      </c>
    </row>
    <row r="2034" spans="7:8" x14ac:dyDescent="0.3">
      <c r="G2034" s="2">
        <v>2</v>
      </c>
      <c r="H2034" s="2">
        <v>1.4</v>
      </c>
    </row>
    <row r="2035" spans="7:8" x14ac:dyDescent="0.3">
      <c r="G2035" s="2">
        <v>1.1000000000000001</v>
      </c>
      <c r="H2035" s="2">
        <v>1.2</v>
      </c>
    </row>
    <row r="2036" spans="7:8" x14ac:dyDescent="0.3">
      <c r="G2036" s="2">
        <v>1.1000000000000001</v>
      </c>
      <c r="H2036" s="2">
        <v>1.6</v>
      </c>
    </row>
    <row r="2037" spans="7:8" x14ac:dyDescent="0.3">
      <c r="G2037" s="2">
        <v>1.5</v>
      </c>
      <c r="H2037" s="2">
        <v>1.7</v>
      </c>
    </row>
    <row r="2038" spans="7:8" x14ac:dyDescent="0.3">
      <c r="G2038" s="2">
        <v>1.3</v>
      </c>
      <c r="H2038" s="2">
        <v>1.3</v>
      </c>
    </row>
    <row r="2039" spans="7:8" x14ac:dyDescent="0.3">
      <c r="G2039" s="2">
        <v>1.1000000000000001</v>
      </c>
      <c r="H2039" s="2">
        <v>1.5</v>
      </c>
    </row>
    <row r="2040" spans="7:8" x14ac:dyDescent="0.3">
      <c r="G2040" s="2">
        <v>1.1000000000000001</v>
      </c>
      <c r="H2040" s="2">
        <v>1.3</v>
      </c>
    </row>
    <row r="2041" spans="7:8" x14ac:dyDescent="0.3">
      <c r="G2041" s="2">
        <v>1</v>
      </c>
      <c r="H2041" s="2">
        <v>1</v>
      </c>
    </row>
    <row r="2042" spans="7:8" x14ac:dyDescent="0.3">
      <c r="G2042" s="2">
        <v>1.1000000000000001</v>
      </c>
      <c r="H2042" s="2">
        <v>1.9</v>
      </c>
    </row>
    <row r="2043" spans="7:8" x14ac:dyDescent="0.3">
      <c r="G2043" s="2">
        <v>0.9</v>
      </c>
      <c r="H2043" s="2">
        <v>1</v>
      </c>
    </row>
    <row r="2044" spans="7:8" x14ac:dyDescent="0.3">
      <c r="G2044" s="2">
        <v>2.4</v>
      </c>
      <c r="H2044" s="2">
        <v>1</v>
      </c>
    </row>
    <row r="2045" spans="7:8" x14ac:dyDescent="0.3">
      <c r="G2045" s="2">
        <v>1.1000000000000001</v>
      </c>
      <c r="H2045" s="2">
        <v>1.6</v>
      </c>
    </row>
    <row r="2046" spans="7:8" x14ac:dyDescent="0.3">
      <c r="G2046" s="2">
        <v>2.2999999999999998</v>
      </c>
      <c r="H2046" s="2">
        <v>1.3</v>
      </c>
    </row>
    <row r="2047" spans="7:8" x14ac:dyDescent="0.3">
      <c r="G2047" s="2">
        <v>1.1000000000000001</v>
      </c>
      <c r="H2047" s="2">
        <v>1.1000000000000001</v>
      </c>
    </row>
    <row r="2048" spans="7:8" x14ac:dyDescent="0.3">
      <c r="G2048" s="2">
        <v>1.6</v>
      </c>
      <c r="H2048" s="2">
        <v>1.7</v>
      </c>
    </row>
    <row r="2049" spans="7:8" x14ac:dyDescent="0.3">
      <c r="G2049" s="2">
        <v>1</v>
      </c>
      <c r="H2049" s="2">
        <v>1.6</v>
      </c>
    </row>
    <row r="2050" spans="7:8" x14ac:dyDescent="0.3">
      <c r="G2050" s="2">
        <v>1.3</v>
      </c>
      <c r="H2050" s="2">
        <v>1.4</v>
      </c>
    </row>
    <row r="2051" spans="7:8" x14ac:dyDescent="0.3">
      <c r="G2051" s="2">
        <v>1</v>
      </c>
      <c r="H2051" s="2">
        <v>1.1000000000000001</v>
      </c>
    </row>
    <row r="2052" spans="7:8" x14ac:dyDescent="0.3">
      <c r="G2052" s="2">
        <v>1.1000000000000001</v>
      </c>
      <c r="H2052" s="2">
        <v>1.3</v>
      </c>
    </row>
    <row r="2053" spans="7:8" x14ac:dyDescent="0.3">
      <c r="G2053" s="2">
        <v>1.3</v>
      </c>
      <c r="H2053" s="2">
        <v>1.2</v>
      </c>
    </row>
    <row r="2054" spans="7:8" x14ac:dyDescent="0.3">
      <c r="G2054" s="2">
        <v>1.2</v>
      </c>
      <c r="H2054" s="2">
        <v>1.1000000000000001</v>
      </c>
    </row>
    <row r="2055" spans="7:8" x14ac:dyDescent="0.3">
      <c r="G2055" s="2">
        <v>1.1000000000000001</v>
      </c>
      <c r="H2055" s="2">
        <v>1.1000000000000001</v>
      </c>
    </row>
    <row r="2056" spans="7:8" x14ac:dyDescent="0.3">
      <c r="G2056" s="2">
        <v>1.1000000000000001</v>
      </c>
      <c r="H2056" s="2">
        <v>1.8</v>
      </c>
    </row>
    <row r="2057" spans="7:8" x14ac:dyDescent="0.3">
      <c r="G2057" s="2">
        <v>1</v>
      </c>
      <c r="H2057" s="2">
        <v>1.6</v>
      </c>
    </row>
    <row r="2058" spans="7:8" x14ac:dyDescent="0.3">
      <c r="G2058" s="2">
        <v>1</v>
      </c>
      <c r="H2058" s="2">
        <v>1.1000000000000001</v>
      </c>
    </row>
    <row r="2059" spans="7:8" x14ac:dyDescent="0.3">
      <c r="G2059" s="2">
        <v>1.6</v>
      </c>
      <c r="H2059" s="2">
        <v>1.9</v>
      </c>
    </row>
    <row r="2060" spans="7:8" x14ac:dyDescent="0.3">
      <c r="G2060" s="2">
        <v>1.4</v>
      </c>
      <c r="H2060" s="2">
        <v>1.8</v>
      </c>
    </row>
    <row r="2061" spans="7:8" x14ac:dyDescent="0.3">
      <c r="G2061" s="2">
        <v>1.1000000000000001</v>
      </c>
      <c r="H2061" s="2">
        <v>1.4</v>
      </c>
    </row>
    <row r="2062" spans="7:8" x14ac:dyDescent="0.3">
      <c r="G2062" s="2">
        <v>1.4</v>
      </c>
      <c r="H2062" s="2">
        <v>1.1000000000000001</v>
      </c>
    </row>
    <row r="2063" spans="7:8" x14ac:dyDescent="0.3">
      <c r="G2063" s="2">
        <v>1.1000000000000001</v>
      </c>
      <c r="H2063" s="2">
        <v>1.5</v>
      </c>
    </row>
    <row r="2064" spans="7:8" x14ac:dyDescent="0.3">
      <c r="G2064" s="2">
        <v>1.7</v>
      </c>
      <c r="H2064" s="2">
        <v>1.4</v>
      </c>
    </row>
    <row r="2065" spans="7:8" x14ac:dyDescent="0.3">
      <c r="G2065" s="2">
        <v>1.6</v>
      </c>
      <c r="H2065" s="2">
        <v>1.1000000000000001</v>
      </c>
    </row>
    <row r="2066" spans="7:8" x14ac:dyDescent="0.3">
      <c r="G2066" s="2">
        <v>1.5</v>
      </c>
      <c r="H2066" s="2">
        <v>1.3</v>
      </c>
    </row>
    <row r="2067" spans="7:8" x14ac:dyDescent="0.3">
      <c r="G2067" s="2">
        <v>1.2</v>
      </c>
      <c r="H2067" s="2">
        <v>1.5</v>
      </c>
    </row>
    <row r="2068" spans="7:8" x14ac:dyDescent="0.3">
      <c r="G2068" s="2">
        <v>1</v>
      </c>
      <c r="H2068" s="2">
        <v>1.5</v>
      </c>
    </row>
    <row r="2069" spans="7:8" x14ac:dyDescent="0.3">
      <c r="G2069" s="2">
        <v>1.3</v>
      </c>
      <c r="H2069" s="2">
        <v>1.2</v>
      </c>
    </row>
    <row r="2070" spans="7:8" x14ac:dyDescent="0.3">
      <c r="G2070" s="2">
        <v>1.1000000000000001</v>
      </c>
      <c r="H2070" s="2">
        <v>0.8</v>
      </c>
    </row>
    <row r="2071" spans="7:8" x14ac:dyDescent="0.3">
      <c r="G2071" s="2">
        <v>0.9</v>
      </c>
      <c r="H2071" s="2">
        <v>1.3</v>
      </c>
    </row>
    <row r="2072" spans="7:8" x14ac:dyDescent="0.3">
      <c r="G2072" s="2">
        <v>1.5</v>
      </c>
      <c r="H2072" s="2">
        <v>1.1000000000000001</v>
      </c>
    </row>
    <row r="2073" spans="7:8" x14ac:dyDescent="0.3">
      <c r="G2073" s="2">
        <v>1.9</v>
      </c>
      <c r="H2073" s="2">
        <v>1.1000000000000001</v>
      </c>
    </row>
    <row r="2074" spans="7:8" x14ac:dyDescent="0.3">
      <c r="G2074" s="2">
        <v>1.2</v>
      </c>
      <c r="H2074" s="2">
        <v>1.5</v>
      </c>
    </row>
    <row r="2075" spans="7:8" x14ac:dyDescent="0.3">
      <c r="G2075" s="2">
        <v>1.6</v>
      </c>
      <c r="H2075" s="2">
        <v>1.3</v>
      </c>
    </row>
    <row r="2076" spans="7:8" x14ac:dyDescent="0.3">
      <c r="G2076" s="2">
        <v>1</v>
      </c>
      <c r="H2076" s="2">
        <v>1</v>
      </c>
    </row>
    <row r="2077" spans="7:8" x14ac:dyDescent="0.3">
      <c r="G2077" s="2">
        <v>1.3</v>
      </c>
      <c r="H2077" s="2">
        <v>1.5</v>
      </c>
    </row>
    <row r="2078" spans="7:8" x14ac:dyDescent="0.3">
      <c r="G2078" s="2">
        <v>1.3</v>
      </c>
      <c r="H2078" s="2">
        <v>1.2</v>
      </c>
    </row>
    <row r="2079" spans="7:8" x14ac:dyDescent="0.3">
      <c r="G2079" s="2">
        <v>1</v>
      </c>
      <c r="H2079" s="2">
        <v>1.4</v>
      </c>
    </row>
    <row r="2080" spans="7:8" x14ac:dyDescent="0.3">
      <c r="G2080" s="2">
        <v>1.1000000000000001</v>
      </c>
      <c r="H2080" s="2">
        <v>1.1000000000000001</v>
      </c>
    </row>
    <row r="2081" spans="7:8" x14ac:dyDescent="0.3">
      <c r="G2081" s="2">
        <v>1.9</v>
      </c>
      <c r="H2081" s="2">
        <v>1.1000000000000001</v>
      </c>
    </row>
    <row r="2082" spans="7:8" x14ac:dyDescent="0.3">
      <c r="G2082" s="2">
        <v>1.2</v>
      </c>
      <c r="H2082" s="2">
        <v>1</v>
      </c>
    </row>
    <row r="2083" spans="7:8" x14ac:dyDescent="0.3">
      <c r="G2083" s="2">
        <v>1.8</v>
      </c>
      <c r="H2083" s="2">
        <v>1</v>
      </c>
    </row>
    <row r="2084" spans="7:8" x14ac:dyDescent="0.3">
      <c r="G2084" s="2">
        <v>1.1000000000000001</v>
      </c>
      <c r="H2084" s="2">
        <v>0.3</v>
      </c>
    </row>
    <row r="2085" spans="7:8" x14ac:dyDescent="0.3">
      <c r="G2085" s="2">
        <v>1.4</v>
      </c>
      <c r="H2085" s="2">
        <v>1.4</v>
      </c>
    </row>
    <row r="2086" spans="7:8" x14ac:dyDescent="0.3">
      <c r="G2086" s="2">
        <v>1</v>
      </c>
      <c r="H2086" s="2">
        <v>1.1000000000000001</v>
      </c>
    </row>
    <row r="2087" spans="7:8" x14ac:dyDescent="0.3">
      <c r="G2087" s="2">
        <v>1.1000000000000001</v>
      </c>
      <c r="H2087" s="2">
        <v>1</v>
      </c>
    </row>
    <row r="2088" spans="7:8" x14ac:dyDescent="0.3">
      <c r="G2088" s="2">
        <v>1.2</v>
      </c>
      <c r="H2088" s="2">
        <v>0.9</v>
      </c>
    </row>
    <row r="2089" spans="7:8" x14ac:dyDescent="0.3">
      <c r="G2089" s="2">
        <v>1</v>
      </c>
      <c r="H2089" s="2">
        <v>1.3</v>
      </c>
    </row>
    <row r="2090" spans="7:8" x14ac:dyDescent="0.3">
      <c r="G2090" s="2">
        <v>1</v>
      </c>
      <c r="H2090" s="2">
        <v>1.1000000000000001</v>
      </c>
    </row>
    <row r="2091" spans="7:8" x14ac:dyDescent="0.3">
      <c r="G2091" s="2">
        <v>1.1000000000000001</v>
      </c>
      <c r="H2091" s="2">
        <v>1.3</v>
      </c>
    </row>
    <row r="2092" spans="7:8" x14ac:dyDescent="0.3">
      <c r="G2092" s="2">
        <v>1.3</v>
      </c>
      <c r="H2092" s="2">
        <v>1.1000000000000001</v>
      </c>
    </row>
    <row r="2093" spans="7:8" x14ac:dyDescent="0.3">
      <c r="G2093" s="2">
        <v>1.2</v>
      </c>
      <c r="H2093" s="2">
        <v>1.7</v>
      </c>
    </row>
    <row r="2094" spans="7:8" x14ac:dyDescent="0.3">
      <c r="G2094" s="2">
        <v>1.1000000000000001</v>
      </c>
      <c r="H2094" s="2">
        <v>1.4</v>
      </c>
    </row>
    <row r="2095" spans="7:8" x14ac:dyDescent="0.3">
      <c r="G2095" s="2">
        <v>1</v>
      </c>
      <c r="H2095" s="2">
        <v>1.1000000000000001</v>
      </c>
    </row>
    <row r="2096" spans="7:8" x14ac:dyDescent="0.3">
      <c r="G2096" s="2">
        <v>1.6</v>
      </c>
      <c r="H2096" s="2">
        <v>1.5</v>
      </c>
    </row>
    <row r="2097" spans="7:8" x14ac:dyDescent="0.3">
      <c r="G2097" s="2">
        <v>1.5</v>
      </c>
      <c r="H2097" s="2">
        <v>1.4</v>
      </c>
    </row>
    <row r="2098" spans="7:8" x14ac:dyDescent="0.3">
      <c r="G2098" s="2">
        <v>1.2</v>
      </c>
      <c r="H2098" s="2">
        <v>1.1000000000000001</v>
      </c>
    </row>
    <row r="2099" spans="7:8" x14ac:dyDescent="0.3">
      <c r="G2099" s="2">
        <v>1</v>
      </c>
      <c r="H2099" s="2">
        <v>0.9</v>
      </c>
    </row>
    <row r="2100" spans="7:8" x14ac:dyDescent="0.3">
      <c r="G2100" s="2">
        <v>1.1000000000000001</v>
      </c>
      <c r="H2100" s="2">
        <v>1.2</v>
      </c>
    </row>
    <row r="2101" spans="7:8" x14ac:dyDescent="0.3">
      <c r="G2101" s="2">
        <v>1</v>
      </c>
      <c r="H2101" s="2">
        <v>1</v>
      </c>
    </row>
    <row r="2102" spans="7:8" x14ac:dyDescent="0.3">
      <c r="G2102" s="2">
        <v>1</v>
      </c>
      <c r="H2102" s="2">
        <v>1</v>
      </c>
    </row>
    <row r="2103" spans="7:8" x14ac:dyDescent="0.3">
      <c r="H2103" s="2">
        <v>1.8</v>
      </c>
    </row>
    <row r="2104" spans="7:8" x14ac:dyDescent="0.3">
      <c r="H2104" s="2">
        <v>1.1000000000000001</v>
      </c>
    </row>
    <row r="2105" spans="7:8" x14ac:dyDescent="0.3">
      <c r="H2105" s="2">
        <v>1.7</v>
      </c>
    </row>
    <row r="2106" spans="7:8" x14ac:dyDescent="0.3">
      <c r="H2106" s="2">
        <v>1.6</v>
      </c>
    </row>
    <row r="2107" spans="7:8" x14ac:dyDescent="0.3">
      <c r="H2107" s="2">
        <v>1.7</v>
      </c>
    </row>
    <row r="2108" spans="7:8" x14ac:dyDescent="0.3">
      <c r="H2108" s="2">
        <v>1.4</v>
      </c>
    </row>
    <row r="2109" spans="7:8" x14ac:dyDescent="0.3">
      <c r="H2109" s="2">
        <v>1.2</v>
      </c>
    </row>
    <row r="2110" spans="7:8" x14ac:dyDescent="0.3">
      <c r="H2110" s="2">
        <v>1.6</v>
      </c>
    </row>
    <row r="2111" spans="7:8" x14ac:dyDescent="0.3">
      <c r="H2111" s="2">
        <v>1.4</v>
      </c>
    </row>
    <row r="2112" spans="7:8" x14ac:dyDescent="0.3">
      <c r="H2112" s="2">
        <v>1.2</v>
      </c>
    </row>
    <row r="2113" spans="8:8" x14ac:dyDescent="0.3">
      <c r="H2113" s="2">
        <v>1.7</v>
      </c>
    </row>
    <row r="2114" spans="8:8" x14ac:dyDescent="0.3">
      <c r="H2114" s="2">
        <v>1</v>
      </c>
    </row>
    <row r="2115" spans="8:8" x14ac:dyDescent="0.3">
      <c r="H2115" s="2">
        <v>1.6</v>
      </c>
    </row>
    <row r="2116" spans="8:8" x14ac:dyDescent="0.3">
      <c r="H2116" s="2">
        <v>0.9</v>
      </c>
    </row>
    <row r="2117" spans="8:8" x14ac:dyDescent="0.3">
      <c r="H2117" s="2">
        <v>1.3</v>
      </c>
    </row>
    <row r="2118" spans="8:8" x14ac:dyDescent="0.3">
      <c r="H2118" s="2">
        <v>1</v>
      </c>
    </row>
    <row r="2119" spans="8:8" x14ac:dyDescent="0.3">
      <c r="H2119" s="2">
        <v>1.5</v>
      </c>
    </row>
    <row r="2120" spans="8:8" x14ac:dyDescent="0.3">
      <c r="H2120" s="2">
        <v>1.3</v>
      </c>
    </row>
    <row r="2121" spans="8:8" x14ac:dyDescent="0.3">
      <c r="H2121" s="2">
        <v>1.1000000000000001</v>
      </c>
    </row>
    <row r="2122" spans="8:8" x14ac:dyDescent="0.3">
      <c r="H2122" s="2">
        <v>1.3</v>
      </c>
    </row>
    <row r="2123" spans="8:8" x14ac:dyDescent="0.3">
      <c r="H2123" s="2">
        <v>0.9</v>
      </c>
    </row>
    <row r="2124" spans="8:8" x14ac:dyDescent="0.3">
      <c r="H2124" s="2">
        <v>1.4</v>
      </c>
    </row>
    <row r="2125" spans="8:8" x14ac:dyDescent="0.3">
      <c r="H2125" s="2">
        <v>1.1000000000000001</v>
      </c>
    </row>
    <row r="2126" spans="8:8" x14ac:dyDescent="0.3">
      <c r="H2126" s="2">
        <v>1.2</v>
      </c>
    </row>
    <row r="2127" spans="8:8" x14ac:dyDescent="0.3">
      <c r="H2127" s="2">
        <v>1.1000000000000001</v>
      </c>
    </row>
    <row r="2128" spans="8:8" x14ac:dyDescent="0.3">
      <c r="H2128" s="2">
        <v>1.8</v>
      </c>
    </row>
    <row r="2129" spans="8:8" x14ac:dyDescent="0.3">
      <c r="H2129" s="2">
        <v>1</v>
      </c>
    </row>
    <row r="2130" spans="8:8" x14ac:dyDescent="0.3">
      <c r="H2130" s="2">
        <v>1.7</v>
      </c>
    </row>
    <row r="2131" spans="8:8" x14ac:dyDescent="0.3">
      <c r="H2131" s="2">
        <v>1.5</v>
      </c>
    </row>
    <row r="2132" spans="8:8" x14ac:dyDescent="0.3">
      <c r="H2132" s="2">
        <v>1.3</v>
      </c>
    </row>
    <row r="2133" spans="8:8" x14ac:dyDescent="0.3">
      <c r="H2133" s="2">
        <v>1.2</v>
      </c>
    </row>
    <row r="2134" spans="8:8" x14ac:dyDescent="0.3">
      <c r="H2134" s="2">
        <v>0.9</v>
      </c>
    </row>
    <row r="2135" spans="8:8" x14ac:dyDescent="0.3">
      <c r="H2135" s="2">
        <v>1.8</v>
      </c>
    </row>
    <row r="2136" spans="8:8" x14ac:dyDescent="0.3">
      <c r="H2136" s="2">
        <v>1.1000000000000001</v>
      </c>
    </row>
    <row r="2137" spans="8:8" x14ac:dyDescent="0.3">
      <c r="H2137" s="2">
        <v>1.6</v>
      </c>
    </row>
    <row r="2138" spans="8:8" x14ac:dyDescent="0.3">
      <c r="H2138" s="2">
        <v>1.3</v>
      </c>
    </row>
    <row r="2139" spans="8:8" x14ac:dyDescent="0.3">
      <c r="H2139" s="2">
        <v>0.9</v>
      </c>
    </row>
    <row r="2140" spans="8:8" x14ac:dyDescent="0.3">
      <c r="H2140" s="2">
        <v>1.2</v>
      </c>
    </row>
    <row r="2141" spans="8:8" x14ac:dyDescent="0.3">
      <c r="H2141" s="2">
        <v>0.7</v>
      </c>
    </row>
    <row r="2142" spans="8:8" x14ac:dyDescent="0.3">
      <c r="H2142" s="2">
        <v>1</v>
      </c>
    </row>
    <row r="2143" spans="8:8" x14ac:dyDescent="0.3">
      <c r="H2143" s="2">
        <v>1.2</v>
      </c>
    </row>
    <row r="2144" spans="8:8" x14ac:dyDescent="0.3">
      <c r="H2144" s="2">
        <v>0.8</v>
      </c>
    </row>
    <row r="2145" spans="8:8" x14ac:dyDescent="0.3">
      <c r="H2145" s="2">
        <v>0.9</v>
      </c>
    </row>
    <row r="2146" spans="8:8" x14ac:dyDescent="0.3">
      <c r="H2146" s="2">
        <v>1.1000000000000001</v>
      </c>
    </row>
    <row r="2147" spans="8:8" x14ac:dyDescent="0.3">
      <c r="H2147" s="2">
        <v>1.1000000000000001</v>
      </c>
    </row>
    <row r="2148" spans="8:8" x14ac:dyDescent="0.3">
      <c r="H2148" s="2">
        <v>1</v>
      </c>
    </row>
    <row r="2149" spans="8:8" x14ac:dyDescent="0.3">
      <c r="H2149" s="2">
        <v>1</v>
      </c>
    </row>
    <row r="2150" spans="8:8" x14ac:dyDescent="0.3">
      <c r="H2150" s="2">
        <v>0.9</v>
      </c>
    </row>
    <row r="2151" spans="8:8" x14ac:dyDescent="0.3">
      <c r="H2151" s="2">
        <v>1</v>
      </c>
    </row>
    <row r="2152" spans="8:8" x14ac:dyDescent="0.3">
      <c r="H2152" s="2">
        <v>1</v>
      </c>
    </row>
    <row r="2153" spans="8:8" x14ac:dyDescent="0.3">
      <c r="H2153" s="2">
        <v>0.9</v>
      </c>
    </row>
    <row r="2154" spans="8:8" x14ac:dyDescent="0.3">
      <c r="H2154" s="2">
        <v>0.9</v>
      </c>
    </row>
    <row r="2155" spans="8:8" x14ac:dyDescent="0.3">
      <c r="H2155" s="2">
        <v>1</v>
      </c>
    </row>
    <row r="2156" spans="8:8" x14ac:dyDescent="0.3">
      <c r="H2156" s="2">
        <v>1</v>
      </c>
    </row>
    <row r="2157" spans="8:8" x14ac:dyDescent="0.3">
      <c r="H2157" s="2">
        <v>1.2</v>
      </c>
    </row>
    <row r="2158" spans="8:8" x14ac:dyDescent="0.3">
      <c r="H2158" s="2">
        <v>0.9</v>
      </c>
    </row>
    <row r="2159" spans="8:8" x14ac:dyDescent="0.3">
      <c r="H2159" s="2">
        <v>1.1000000000000001</v>
      </c>
    </row>
    <row r="2160" spans="8:8" x14ac:dyDescent="0.3">
      <c r="H2160" s="2">
        <v>1</v>
      </c>
    </row>
    <row r="2161" spans="8:8" x14ac:dyDescent="0.3">
      <c r="H2161" s="2">
        <v>1.1000000000000001</v>
      </c>
    </row>
    <row r="2162" spans="8:8" x14ac:dyDescent="0.3">
      <c r="H2162" s="2">
        <v>1</v>
      </c>
    </row>
    <row r="2163" spans="8:8" x14ac:dyDescent="0.3">
      <c r="H2163" s="2">
        <v>0.9</v>
      </c>
    </row>
    <row r="2164" spans="8:8" x14ac:dyDescent="0.3">
      <c r="H2164" s="2">
        <v>0.8</v>
      </c>
    </row>
    <row r="2165" spans="8:8" x14ac:dyDescent="0.3">
      <c r="H2165" s="2">
        <v>1.4</v>
      </c>
    </row>
    <row r="2166" spans="8:8" x14ac:dyDescent="0.3">
      <c r="H2166" s="2">
        <v>1.2</v>
      </c>
    </row>
    <row r="2167" spans="8:8" x14ac:dyDescent="0.3">
      <c r="H2167" s="2">
        <v>1</v>
      </c>
    </row>
    <row r="2168" spans="8:8" x14ac:dyDescent="0.3">
      <c r="H2168" s="2">
        <v>1.3</v>
      </c>
    </row>
    <row r="2169" spans="8:8" x14ac:dyDescent="0.3">
      <c r="H2169" s="2">
        <v>1.5</v>
      </c>
    </row>
    <row r="2170" spans="8:8" x14ac:dyDescent="0.3">
      <c r="H2170" s="2">
        <v>1.3</v>
      </c>
    </row>
    <row r="2171" spans="8:8" x14ac:dyDescent="0.3">
      <c r="H2171" s="2">
        <v>1.5</v>
      </c>
    </row>
    <row r="2172" spans="8:8" x14ac:dyDescent="0.3">
      <c r="H2172" s="2">
        <v>1.3</v>
      </c>
    </row>
    <row r="2173" spans="8:8" x14ac:dyDescent="0.3">
      <c r="H2173" s="2">
        <v>1.1000000000000001</v>
      </c>
    </row>
    <row r="2174" spans="8:8" x14ac:dyDescent="0.3">
      <c r="H2174" s="2">
        <v>1.5</v>
      </c>
    </row>
    <row r="2175" spans="8:8" x14ac:dyDescent="0.3">
      <c r="H2175" s="2">
        <v>1</v>
      </c>
    </row>
    <row r="2176" spans="8:8" x14ac:dyDescent="0.3">
      <c r="H2176" s="2">
        <v>1.3</v>
      </c>
    </row>
    <row r="2177" spans="8:8" x14ac:dyDescent="0.3">
      <c r="H2177" s="2">
        <v>1.1000000000000001</v>
      </c>
    </row>
    <row r="2178" spans="8:8" x14ac:dyDescent="0.3">
      <c r="H2178" s="2">
        <v>0.9</v>
      </c>
    </row>
    <row r="2179" spans="8:8" x14ac:dyDescent="0.3">
      <c r="H2179" s="2">
        <v>1.2</v>
      </c>
    </row>
    <row r="2180" spans="8:8" x14ac:dyDescent="0.3">
      <c r="H2180" s="2">
        <v>1</v>
      </c>
    </row>
    <row r="2181" spans="8:8" x14ac:dyDescent="0.3">
      <c r="H2181" s="2">
        <v>1.4</v>
      </c>
    </row>
    <row r="2182" spans="8:8" x14ac:dyDescent="0.3">
      <c r="H2182" s="2">
        <v>1.1000000000000001</v>
      </c>
    </row>
    <row r="2183" spans="8:8" x14ac:dyDescent="0.3">
      <c r="H2183" s="2">
        <v>1.2</v>
      </c>
    </row>
    <row r="2184" spans="8:8" x14ac:dyDescent="0.3">
      <c r="H2184" s="2">
        <v>1.2</v>
      </c>
    </row>
    <row r="2185" spans="8:8" x14ac:dyDescent="0.3">
      <c r="H2185" s="2">
        <v>1.1000000000000001</v>
      </c>
    </row>
    <row r="2186" spans="8:8" x14ac:dyDescent="0.3">
      <c r="H2186" s="2">
        <v>1.1000000000000001</v>
      </c>
    </row>
    <row r="2187" spans="8:8" x14ac:dyDescent="0.3">
      <c r="H2187" s="2">
        <v>1.1000000000000001</v>
      </c>
    </row>
    <row r="2188" spans="8:8" x14ac:dyDescent="0.3">
      <c r="H2188" s="2">
        <v>1</v>
      </c>
    </row>
    <row r="2189" spans="8:8" x14ac:dyDescent="0.3">
      <c r="H2189" s="2">
        <v>1</v>
      </c>
    </row>
    <row r="2190" spans="8:8" x14ac:dyDescent="0.3">
      <c r="H2190" s="2">
        <v>0.9</v>
      </c>
    </row>
    <row r="2191" spans="8:8" x14ac:dyDescent="0.3">
      <c r="H2191" s="2">
        <v>1.6</v>
      </c>
    </row>
    <row r="2192" spans="8:8" x14ac:dyDescent="0.3">
      <c r="H2192" s="2">
        <v>1.1000000000000001</v>
      </c>
    </row>
    <row r="2193" spans="8:8" x14ac:dyDescent="0.3">
      <c r="H2193" s="2">
        <v>1.4</v>
      </c>
    </row>
    <row r="2194" spans="8:8" x14ac:dyDescent="0.3">
      <c r="H2194" s="2">
        <v>1.1000000000000001</v>
      </c>
    </row>
    <row r="2195" spans="8:8" x14ac:dyDescent="0.3">
      <c r="H2195" s="2">
        <v>1.6</v>
      </c>
    </row>
    <row r="2196" spans="8:8" x14ac:dyDescent="0.3">
      <c r="H2196" s="2">
        <v>1</v>
      </c>
    </row>
    <row r="2197" spans="8:8" x14ac:dyDescent="0.3">
      <c r="H2197" s="2">
        <v>1.4</v>
      </c>
    </row>
    <row r="2198" spans="8:8" x14ac:dyDescent="0.3">
      <c r="H2198" s="2">
        <v>1.1000000000000001</v>
      </c>
    </row>
    <row r="2199" spans="8:8" x14ac:dyDescent="0.3">
      <c r="H2199" s="2">
        <v>1.2</v>
      </c>
    </row>
    <row r="2200" spans="8:8" x14ac:dyDescent="0.3">
      <c r="H2200" s="2">
        <v>1</v>
      </c>
    </row>
    <row r="2201" spans="8:8" x14ac:dyDescent="0.3">
      <c r="H2201" s="2">
        <v>1</v>
      </c>
    </row>
    <row r="2202" spans="8:8" x14ac:dyDescent="0.3">
      <c r="H2202" s="2">
        <v>1.5</v>
      </c>
    </row>
    <row r="2203" spans="8:8" x14ac:dyDescent="0.3">
      <c r="H2203" s="2">
        <v>1</v>
      </c>
    </row>
    <row r="2204" spans="8:8" x14ac:dyDescent="0.3">
      <c r="H2204" s="2">
        <v>1.3</v>
      </c>
    </row>
    <row r="2205" spans="8:8" x14ac:dyDescent="0.3">
      <c r="H2205" s="2">
        <v>1</v>
      </c>
    </row>
    <row r="2206" spans="8:8" x14ac:dyDescent="0.3">
      <c r="H2206" s="2">
        <v>1.5</v>
      </c>
    </row>
    <row r="2207" spans="8:8" x14ac:dyDescent="0.3">
      <c r="H2207" s="2">
        <v>1.3</v>
      </c>
    </row>
    <row r="2208" spans="8:8" x14ac:dyDescent="0.3">
      <c r="H2208" s="2">
        <v>1</v>
      </c>
    </row>
    <row r="2209" spans="8:8" x14ac:dyDescent="0.3">
      <c r="H2209" s="2">
        <v>1.3</v>
      </c>
    </row>
    <row r="2210" spans="8:8" x14ac:dyDescent="0.3">
      <c r="H2210" s="2">
        <v>1</v>
      </c>
    </row>
    <row r="2211" spans="8:8" x14ac:dyDescent="0.3">
      <c r="H2211" s="2">
        <v>1.4</v>
      </c>
    </row>
    <row r="2212" spans="8:8" x14ac:dyDescent="0.3">
      <c r="H2212" s="2">
        <v>1</v>
      </c>
    </row>
    <row r="2213" spans="8:8" x14ac:dyDescent="0.3">
      <c r="H2213" s="2">
        <v>1.2</v>
      </c>
    </row>
    <row r="2214" spans="8:8" x14ac:dyDescent="0.3">
      <c r="H2214" s="2">
        <v>1</v>
      </c>
    </row>
    <row r="2215" spans="8:8" x14ac:dyDescent="0.3">
      <c r="H2215" s="2">
        <v>1.9</v>
      </c>
    </row>
    <row r="2216" spans="8:8" x14ac:dyDescent="0.3">
      <c r="H2216" s="2">
        <v>1.6</v>
      </c>
    </row>
    <row r="2217" spans="8:8" x14ac:dyDescent="0.3">
      <c r="H2217" s="2">
        <v>1.2</v>
      </c>
    </row>
    <row r="2218" spans="8:8" x14ac:dyDescent="0.3">
      <c r="H2218" s="2">
        <v>1.7</v>
      </c>
    </row>
    <row r="2219" spans="8:8" x14ac:dyDescent="0.3">
      <c r="H2219" s="2">
        <v>1.5</v>
      </c>
    </row>
    <row r="2220" spans="8:8" x14ac:dyDescent="0.3">
      <c r="H2220" s="2">
        <v>1.1000000000000001</v>
      </c>
    </row>
    <row r="2221" spans="8:8" x14ac:dyDescent="0.3">
      <c r="H2221" s="2">
        <v>1.5</v>
      </c>
    </row>
    <row r="2222" spans="8:8" x14ac:dyDescent="0.3">
      <c r="H2222" s="2">
        <v>1.4</v>
      </c>
    </row>
    <row r="2223" spans="8:8" x14ac:dyDescent="0.3">
      <c r="H2223" s="2">
        <v>1.2</v>
      </c>
    </row>
    <row r="2224" spans="8:8" x14ac:dyDescent="0.3">
      <c r="H2224" s="2">
        <v>2.2000000000000002</v>
      </c>
    </row>
    <row r="2225" spans="8:8" x14ac:dyDescent="0.3">
      <c r="H2225" s="2">
        <v>1.7</v>
      </c>
    </row>
    <row r="2226" spans="8:8" x14ac:dyDescent="0.3">
      <c r="H2226" s="2">
        <v>1.1000000000000001</v>
      </c>
    </row>
    <row r="2227" spans="8:8" x14ac:dyDescent="0.3">
      <c r="H2227" s="2">
        <v>1</v>
      </c>
    </row>
    <row r="2228" spans="8:8" x14ac:dyDescent="0.3">
      <c r="H2228" s="2">
        <v>1.3</v>
      </c>
    </row>
    <row r="2229" spans="8:8" x14ac:dyDescent="0.3">
      <c r="H2229" s="2">
        <v>1.1000000000000001</v>
      </c>
    </row>
    <row r="2230" spans="8:8" x14ac:dyDescent="0.3">
      <c r="H2230" s="2">
        <v>1.5</v>
      </c>
    </row>
    <row r="2231" spans="8:8" x14ac:dyDescent="0.3">
      <c r="H2231" s="2">
        <v>1.1000000000000001</v>
      </c>
    </row>
    <row r="2232" spans="8:8" x14ac:dyDescent="0.3">
      <c r="H2232" s="2">
        <v>1.4</v>
      </c>
    </row>
    <row r="2233" spans="8:8" x14ac:dyDescent="0.3">
      <c r="H2233" s="2">
        <v>1.1000000000000001</v>
      </c>
    </row>
    <row r="2234" spans="8:8" x14ac:dyDescent="0.3">
      <c r="H2234" s="2">
        <v>1.3</v>
      </c>
    </row>
    <row r="2235" spans="8:8" x14ac:dyDescent="0.3">
      <c r="H2235" s="2">
        <v>1.1000000000000001</v>
      </c>
    </row>
    <row r="2236" spans="8:8" x14ac:dyDescent="0.3">
      <c r="H2236" s="2">
        <v>1.5</v>
      </c>
    </row>
    <row r="2237" spans="8:8" x14ac:dyDescent="0.3">
      <c r="H2237" s="2">
        <v>1.4</v>
      </c>
    </row>
    <row r="2238" spans="8:8" x14ac:dyDescent="0.3">
      <c r="H2238" s="2">
        <v>1.2</v>
      </c>
    </row>
    <row r="2239" spans="8:8" x14ac:dyDescent="0.3">
      <c r="H2239" s="2">
        <v>1.4</v>
      </c>
    </row>
    <row r="2240" spans="8:8" x14ac:dyDescent="0.3">
      <c r="H2240" s="2">
        <v>1.1000000000000001</v>
      </c>
    </row>
    <row r="2241" spans="8:8" x14ac:dyDescent="0.3">
      <c r="H2241" s="2">
        <v>0.9</v>
      </c>
    </row>
    <row r="2242" spans="8:8" x14ac:dyDescent="0.3">
      <c r="H2242" s="2">
        <v>1.2</v>
      </c>
    </row>
    <row r="2243" spans="8:8" x14ac:dyDescent="0.3">
      <c r="H2243" s="2">
        <v>1.1000000000000001</v>
      </c>
    </row>
    <row r="2244" spans="8:8" x14ac:dyDescent="0.3">
      <c r="H2244" s="2">
        <v>1.6</v>
      </c>
    </row>
    <row r="2245" spans="8:8" x14ac:dyDescent="0.3">
      <c r="H2245" s="2">
        <v>1.3</v>
      </c>
    </row>
    <row r="2246" spans="8:8" x14ac:dyDescent="0.3">
      <c r="H2246" s="2">
        <v>1.1000000000000001</v>
      </c>
    </row>
    <row r="2247" spans="8:8" x14ac:dyDescent="0.3">
      <c r="H2247" s="2">
        <v>1.4</v>
      </c>
    </row>
    <row r="2248" spans="8:8" x14ac:dyDescent="0.3">
      <c r="H2248" s="2">
        <v>1.1000000000000001</v>
      </c>
    </row>
    <row r="2249" spans="8:8" x14ac:dyDescent="0.3">
      <c r="H2249" s="2">
        <v>1.8</v>
      </c>
    </row>
    <row r="2250" spans="8:8" x14ac:dyDescent="0.3">
      <c r="H2250" s="2">
        <v>1.5</v>
      </c>
    </row>
    <row r="2251" spans="8:8" x14ac:dyDescent="0.3">
      <c r="H2251" s="2">
        <v>1.3</v>
      </c>
    </row>
    <row r="2252" spans="8:8" x14ac:dyDescent="0.3">
      <c r="H2252" s="2">
        <v>1</v>
      </c>
    </row>
    <row r="2253" spans="8:8" x14ac:dyDescent="0.3">
      <c r="H2253" s="2">
        <v>1.8</v>
      </c>
    </row>
    <row r="2254" spans="8:8" x14ac:dyDescent="0.3">
      <c r="H2254" s="2">
        <v>1.5</v>
      </c>
    </row>
    <row r="2255" spans="8:8" x14ac:dyDescent="0.3">
      <c r="H2255" s="2">
        <v>1.4</v>
      </c>
    </row>
    <row r="2256" spans="8:8" x14ac:dyDescent="0.3">
      <c r="H2256" s="2">
        <v>1.2</v>
      </c>
    </row>
    <row r="2257" spans="8:8" x14ac:dyDescent="0.3">
      <c r="H2257" s="2">
        <v>1</v>
      </c>
    </row>
    <row r="2258" spans="8:8" x14ac:dyDescent="0.3">
      <c r="H2258" s="2">
        <v>0.9</v>
      </c>
    </row>
    <row r="2259" spans="8:8" x14ac:dyDescent="0.3">
      <c r="H2259" s="2">
        <v>1.1000000000000001</v>
      </c>
    </row>
    <row r="2260" spans="8:8" x14ac:dyDescent="0.3">
      <c r="H2260" s="2">
        <v>1.3</v>
      </c>
    </row>
    <row r="2261" spans="8:8" x14ac:dyDescent="0.3">
      <c r="H2261" s="2">
        <v>1.1000000000000001</v>
      </c>
    </row>
    <row r="2262" spans="8:8" x14ac:dyDescent="0.3">
      <c r="H2262" s="2">
        <v>1.1000000000000001</v>
      </c>
    </row>
    <row r="2263" spans="8:8" x14ac:dyDescent="0.3">
      <c r="H2263" s="2">
        <v>0.9</v>
      </c>
    </row>
    <row r="2264" spans="8:8" x14ac:dyDescent="0.3">
      <c r="H2264" s="2">
        <v>1.2</v>
      </c>
    </row>
    <row r="2265" spans="8:8" x14ac:dyDescent="0.3">
      <c r="H2265" s="2">
        <v>1</v>
      </c>
    </row>
    <row r="2266" spans="8:8" x14ac:dyDescent="0.3">
      <c r="H2266" s="2">
        <v>1</v>
      </c>
    </row>
    <row r="2267" spans="8:8" x14ac:dyDescent="0.3">
      <c r="H2267" s="2">
        <v>1.1000000000000001</v>
      </c>
    </row>
    <row r="2268" spans="8:8" x14ac:dyDescent="0.3">
      <c r="H2268" s="2">
        <v>1</v>
      </c>
    </row>
    <row r="2269" spans="8:8" x14ac:dyDescent="0.3">
      <c r="H2269" s="2">
        <v>1</v>
      </c>
    </row>
    <row r="2270" spans="8:8" x14ac:dyDescent="0.3">
      <c r="H2270" s="2">
        <v>1.3</v>
      </c>
    </row>
    <row r="2271" spans="8:8" x14ac:dyDescent="0.3">
      <c r="H2271" s="2">
        <v>1.4</v>
      </c>
    </row>
    <row r="2272" spans="8:8" x14ac:dyDescent="0.3">
      <c r="H2272" s="2">
        <v>1.1000000000000001</v>
      </c>
    </row>
    <row r="2273" spans="8:8" x14ac:dyDescent="0.3">
      <c r="H2273" s="2">
        <v>1.2</v>
      </c>
    </row>
    <row r="2274" spans="8:8" x14ac:dyDescent="0.3">
      <c r="H2274" s="2">
        <v>1</v>
      </c>
    </row>
    <row r="2275" spans="8:8" x14ac:dyDescent="0.3">
      <c r="H2275" s="2">
        <v>1.1000000000000001</v>
      </c>
    </row>
    <row r="2276" spans="8:8" x14ac:dyDescent="0.3">
      <c r="H2276" s="2">
        <v>1.1000000000000001</v>
      </c>
    </row>
    <row r="2277" spans="8:8" x14ac:dyDescent="0.3">
      <c r="H2277" s="2">
        <v>1</v>
      </c>
    </row>
    <row r="2278" spans="8:8" x14ac:dyDescent="0.3">
      <c r="H2278" s="2">
        <v>1.1000000000000001</v>
      </c>
    </row>
    <row r="2279" spans="8:8" x14ac:dyDescent="0.3">
      <c r="H2279" s="2">
        <v>1.8</v>
      </c>
    </row>
    <row r="2280" spans="8:8" x14ac:dyDescent="0.3">
      <c r="H2280" s="2">
        <v>1</v>
      </c>
    </row>
    <row r="2281" spans="8:8" x14ac:dyDescent="0.3">
      <c r="H2281" s="2">
        <v>1</v>
      </c>
    </row>
    <row r="2282" spans="8:8" x14ac:dyDescent="0.3">
      <c r="H2282" s="2">
        <v>1.5</v>
      </c>
    </row>
    <row r="2283" spans="8:8" x14ac:dyDescent="0.3">
      <c r="H2283" s="2">
        <v>1</v>
      </c>
    </row>
    <row r="2284" spans="8:8" x14ac:dyDescent="0.3">
      <c r="H2284" s="2">
        <v>2.4</v>
      </c>
    </row>
    <row r="2285" spans="8:8" x14ac:dyDescent="0.3">
      <c r="H2285" s="2">
        <v>1</v>
      </c>
    </row>
    <row r="2286" spans="8:8" x14ac:dyDescent="0.3">
      <c r="H2286" s="2">
        <v>2</v>
      </c>
    </row>
    <row r="2287" spans="8:8" x14ac:dyDescent="0.3">
      <c r="H2287" s="2">
        <v>1.1000000000000001</v>
      </c>
    </row>
    <row r="2288" spans="8:8" x14ac:dyDescent="0.3">
      <c r="H2288" s="2">
        <v>1</v>
      </c>
    </row>
    <row r="2289" spans="8:8" x14ac:dyDescent="0.3">
      <c r="H2289" s="2">
        <v>1.8</v>
      </c>
    </row>
    <row r="2290" spans="8:8" x14ac:dyDescent="0.3">
      <c r="H2290" s="2">
        <v>1.1000000000000001</v>
      </c>
    </row>
    <row r="2291" spans="8:8" x14ac:dyDescent="0.3">
      <c r="H2291" s="2">
        <v>1.5</v>
      </c>
    </row>
    <row r="2292" spans="8:8" x14ac:dyDescent="0.3">
      <c r="H2292" s="2">
        <v>1.6</v>
      </c>
    </row>
    <row r="2293" spans="8:8" x14ac:dyDescent="0.3">
      <c r="H2293" s="2">
        <v>1.4</v>
      </c>
    </row>
    <row r="2294" spans="8:8" x14ac:dyDescent="0.3">
      <c r="H2294" s="2">
        <v>1.1000000000000001</v>
      </c>
    </row>
    <row r="2295" spans="8:8" x14ac:dyDescent="0.3">
      <c r="H2295" s="2">
        <v>1</v>
      </c>
    </row>
    <row r="2296" spans="8:8" x14ac:dyDescent="0.3">
      <c r="H2296" s="2">
        <v>1.4</v>
      </c>
    </row>
    <row r="2297" spans="8:8" x14ac:dyDescent="0.3">
      <c r="H2297" s="2">
        <v>1.3</v>
      </c>
    </row>
    <row r="2298" spans="8:8" x14ac:dyDescent="0.3">
      <c r="H2298" s="2">
        <v>1.1000000000000001</v>
      </c>
    </row>
    <row r="2299" spans="8:8" x14ac:dyDescent="0.3">
      <c r="H2299" s="2">
        <v>1.2</v>
      </c>
    </row>
    <row r="2300" spans="8:8" x14ac:dyDescent="0.3">
      <c r="H2300" s="2">
        <v>1.1000000000000001</v>
      </c>
    </row>
    <row r="2301" spans="8:8" x14ac:dyDescent="0.3">
      <c r="H2301" s="2">
        <v>1.1000000000000001</v>
      </c>
    </row>
    <row r="2302" spans="8:8" x14ac:dyDescent="0.3">
      <c r="H2302" s="2">
        <v>2.2999999999999998</v>
      </c>
    </row>
    <row r="2303" spans="8:8" x14ac:dyDescent="0.3">
      <c r="H2303" s="2">
        <v>1</v>
      </c>
    </row>
    <row r="2304" spans="8:8" x14ac:dyDescent="0.3">
      <c r="H2304" s="2">
        <v>2.2000000000000002</v>
      </c>
    </row>
    <row r="2305" spans="8:8" x14ac:dyDescent="0.3">
      <c r="H2305" s="2">
        <v>1.6</v>
      </c>
    </row>
    <row r="2306" spans="8:8" x14ac:dyDescent="0.3">
      <c r="H2306" s="2">
        <v>1.1000000000000001</v>
      </c>
    </row>
    <row r="2307" spans="8:8" x14ac:dyDescent="0.3">
      <c r="H2307" s="2">
        <v>1</v>
      </c>
    </row>
    <row r="2308" spans="8:8" x14ac:dyDescent="0.3">
      <c r="H2308" s="2">
        <v>1.6</v>
      </c>
    </row>
    <row r="2309" spans="8:8" x14ac:dyDescent="0.3">
      <c r="H2309" s="2">
        <v>1.1000000000000001</v>
      </c>
    </row>
    <row r="2310" spans="8:8" x14ac:dyDescent="0.3">
      <c r="H2310" s="2">
        <v>1.4</v>
      </c>
    </row>
    <row r="2311" spans="8:8" x14ac:dyDescent="0.3">
      <c r="H2311" s="2">
        <v>1.1000000000000001</v>
      </c>
    </row>
    <row r="2312" spans="8:8" x14ac:dyDescent="0.3">
      <c r="H2312" s="2">
        <v>1.2</v>
      </c>
    </row>
    <row r="2313" spans="8:8" x14ac:dyDescent="0.3">
      <c r="H2313" s="2">
        <v>1.1000000000000001</v>
      </c>
    </row>
    <row r="2314" spans="8:8" x14ac:dyDescent="0.3">
      <c r="H2314" s="2">
        <v>1.1000000000000001</v>
      </c>
    </row>
    <row r="2315" spans="8:8" x14ac:dyDescent="0.3">
      <c r="H2315" s="2">
        <v>1.3</v>
      </c>
    </row>
    <row r="2316" spans="8:8" x14ac:dyDescent="0.3">
      <c r="H2316" s="2">
        <v>1.3</v>
      </c>
    </row>
    <row r="2317" spans="8:8" x14ac:dyDescent="0.3">
      <c r="H2317" s="2">
        <v>1.1000000000000001</v>
      </c>
    </row>
    <row r="2318" spans="8:8" x14ac:dyDescent="0.3">
      <c r="H2318" s="2">
        <v>1.1000000000000001</v>
      </c>
    </row>
    <row r="2319" spans="8:8" x14ac:dyDescent="0.3">
      <c r="H2319" s="2">
        <v>1.1000000000000001</v>
      </c>
    </row>
    <row r="2320" spans="8:8" x14ac:dyDescent="0.3">
      <c r="H2320" s="2">
        <v>1.1000000000000001</v>
      </c>
    </row>
    <row r="2321" spans="8:8" x14ac:dyDescent="0.3">
      <c r="H2321" s="2">
        <v>1.4</v>
      </c>
    </row>
    <row r="2322" spans="8:8" x14ac:dyDescent="0.3">
      <c r="H2322" s="2">
        <v>1</v>
      </c>
    </row>
    <row r="2323" spans="8:8" x14ac:dyDescent="0.3">
      <c r="H2323" s="2">
        <v>1.3</v>
      </c>
    </row>
    <row r="2324" spans="8:8" x14ac:dyDescent="0.3">
      <c r="H2324" s="2">
        <v>1.2</v>
      </c>
    </row>
    <row r="2325" spans="8:8" x14ac:dyDescent="0.3">
      <c r="H2325" s="2">
        <v>1</v>
      </c>
    </row>
    <row r="2326" spans="8:8" x14ac:dyDescent="0.3">
      <c r="H2326" s="2">
        <v>1.6</v>
      </c>
    </row>
    <row r="2327" spans="8:8" x14ac:dyDescent="0.3">
      <c r="H2327" s="2">
        <v>1</v>
      </c>
    </row>
    <row r="2328" spans="8:8" x14ac:dyDescent="0.3">
      <c r="H2328" s="2">
        <v>1.4</v>
      </c>
    </row>
    <row r="2329" spans="8:8" x14ac:dyDescent="0.3">
      <c r="H2329" s="2">
        <v>1.2</v>
      </c>
    </row>
    <row r="2330" spans="8:8" x14ac:dyDescent="0.3">
      <c r="H2330" s="2">
        <v>1</v>
      </c>
    </row>
    <row r="2331" spans="8:8" x14ac:dyDescent="0.3">
      <c r="H2331" s="2">
        <v>1.4</v>
      </c>
    </row>
    <row r="2332" spans="8:8" x14ac:dyDescent="0.3">
      <c r="H2332" s="2">
        <v>0.9</v>
      </c>
    </row>
    <row r="2333" spans="8:8" x14ac:dyDescent="0.3">
      <c r="H2333" s="2">
        <v>1.2</v>
      </c>
    </row>
    <row r="2334" spans="8:8" x14ac:dyDescent="0.3">
      <c r="H2334" s="2">
        <v>1.7</v>
      </c>
    </row>
    <row r="2335" spans="8:8" x14ac:dyDescent="0.3">
      <c r="H2335" s="2">
        <v>1.1000000000000001</v>
      </c>
    </row>
    <row r="2336" spans="8:8" x14ac:dyDescent="0.3">
      <c r="H2336" s="2">
        <v>1.5</v>
      </c>
    </row>
    <row r="2337" spans="8:8" x14ac:dyDescent="0.3">
      <c r="H2337" s="2">
        <v>0.9</v>
      </c>
    </row>
    <row r="2338" spans="8:8" x14ac:dyDescent="0.3">
      <c r="H2338" s="2">
        <v>1.3</v>
      </c>
    </row>
    <row r="2339" spans="8:8" x14ac:dyDescent="0.3">
      <c r="H2339" s="2">
        <v>1.1000000000000001</v>
      </c>
    </row>
    <row r="2340" spans="8:8" x14ac:dyDescent="0.3">
      <c r="H2340" s="2">
        <v>1.3</v>
      </c>
    </row>
    <row r="2341" spans="8:8" x14ac:dyDescent="0.3">
      <c r="H2341" s="2">
        <v>1</v>
      </c>
    </row>
    <row r="2342" spans="8:8" x14ac:dyDescent="0.3">
      <c r="H2342" s="2">
        <v>1.1000000000000001</v>
      </c>
    </row>
    <row r="2343" spans="8:8" x14ac:dyDescent="0.3">
      <c r="H2343" s="2">
        <v>1.1000000000000001</v>
      </c>
    </row>
    <row r="2344" spans="8:8" x14ac:dyDescent="0.3">
      <c r="H2344" s="2">
        <v>1.9</v>
      </c>
    </row>
    <row r="2345" spans="8:8" x14ac:dyDescent="0.3">
      <c r="H2345" s="2">
        <v>1.3</v>
      </c>
    </row>
    <row r="2346" spans="8:8" x14ac:dyDescent="0.3">
      <c r="H2346" s="2">
        <v>1.2</v>
      </c>
    </row>
    <row r="2347" spans="8:8" x14ac:dyDescent="0.3">
      <c r="H2347" s="2">
        <v>1.1000000000000001</v>
      </c>
    </row>
    <row r="2348" spans="8:8" x14ac:dyDescent="0.3">
      <c r="H2348" s="2">
        <v>1</v>
      </c>
    </row>
    <row r="2349" spans="8:8" x14ac:dyDescent="0.3">
      <c r="H2349" s="2">
        <v>1.4</v>
      </c>
    </row>
    <row r="2350" spans="8:8" x14ac:dyDescent="0.3">
      <c r="H2350" s="2">
        <v>1.2</v>
      </c>
    </row>
    <row r="2351" spans="8:8" x14ac:dyDescent="0.3">
      <c r="H2351" s="2">
        <v>1.1000000000000001</v>
      </c>
    </row>
    <row r="2352" spans="8:8" x14ac:dyDescent="0.3">
      <c r="H2352" s="2">
        <v>1.1000000000000001</v>
      </c>
    </row>
    <row r="2353" spans="8:8" x14ac:dyDescent="0.3">
      <c r="H2353" s="2">
        <v>1.2</v>
      </c>
    </row>
    <row r="2354" spans="8:8" x14ac:dyDescent="0.3">
      <c r="H2354" s="2">
        <v>1.1000000000000001</v>
      </c>
    </row>
    <row r="2355" spans="8:8" x14ac:dyDescent="0.3">
      <c r="H2355" s="2">
        <v>1.2</v>
      </c>
    </row>
    <row r="2356" spans="8:8" x14ac:dyDescent="0.3">
      <c r="H2356" s="2">
        <v>1.2</v>
      </c>
    </row>
    <row r="2357" spans="8:8" x14ac:dyDescent="0.3">
      <c r="H2357" s="2">
        <v>1.1000000000000001</v>
      </c>
    </row>
    <row r="2358" spans="8:8" x14ac:dyDescent="0.3">
      <c r="H2358" s="2">
        <v>1</v>
      </c>
    </row>
    <row r="2359" spans="8:8" x14ac:dyDescent="0.3">
      <c r="H2359" s="2">
        <v>1.3</v>
      </c>
    </row>
    <row r="2360" spans="8:8" x14ac:dyDescent="0.3">
      <c r="H2360" s="2">
        <v>1.1000000000000001</v>
      </c>
    </row>
    <row r="2361" spans="8:8" x14ac:dyDescent="0.3">
      <c r="H2361" s="2">
        <v>1.1000000000000001</v>
      </c>
    </row>
    <row r="2362" spans="8:8" x14ac:dyDescent="0.3">
      <c r="H2362" s="2">
        <v>1.1000000000000001</v>
      </c>
    </row>
    <row r="2363" spans="8:8" x14ac:dyDescent="0.3">
      <c r="H2363" s="2">
        <v>1.3</v>
      </c>
    </row>
    <row r="2364" spans="8:8" x14ac:dyDescent="0.3">
      <c r="H2364" s="2">
        <v>1</v>
      </c>
    </row>
    <row r="2365" spans="8:8" x14ac:dyDescent="0.3">
      <c r="H2365" s="2">
        <v>1.1000000000000001</v>
      </c>
    </row>
    <row r="2366" spans="8:8" x14ac:dyDescent="0.3">
      <c r="H2366" s="2">
        <v>1.1000000000000001</v>
      </c>
    </row>
    <row r="2367" spans="8:8" x14ac:dyDescent="0.3">
      <c r="H2367" s="2">
        <v>1</v>
      </c>
    </row>
    <row r="2368" spans="8:8" x14ac:dyDescent="0.3">
      <c r="H2368" s="2">
        <v>1.4</v>
      </c>
    </row>
    <row r="2369" spans="8:8" x14ac:dyDescent="0.3">
      <c r="H2369" s="2">
        <v>0.9</v>
      </c>
    </row>
    <row r="2370" spans="8:8" x14ac:dyDescent="0.3">
      <c r="H2370" s="2">
        <v>1.1000000000000001</v>
      </c>
    </row>
    <row r="2371" spans="8:8" x14ac:dyDescent="0.3">
      <c r="H2371" s="2">
        <v>1.2</v>
      </c>
    </row>
    <row r="2372" spans="8:8" x14ac:dyDescent="0.3">
      <c r="H2372" s="2">
        <v>0.9</v>
      </c>
    </row>
    <row r="2373" spans="8:8" x14ac:dyDescent="0.3">
      <c r="H2373" s="2">
        <v>1.1000000000000001</v>
      </c>
    </row>
    <row r="2374" spans="8:8" x14ac:dyDescent="0.3">
      <c r="H2374" s="2">
        <v>1.3</v>
      </c>
    </row>
    <row r="2375" spans="8:8" x14ac:dyDescent="0.3">
      <c r="H2375" s="2">
        <v>0.9</v>
      </c>
    </row>
    <row r="2376" spans="8:8" x14ac:dyDescent="0.3">
      <c r="H2376" s="2">
        <v>0.9</v>
      </c>
    </row>
    <row r="2377" spans="8:8" x14ac:dyDescent="0.3">
      <c r="H2377" s="2">
        <v>1.2</v>
      </c>
    </row>
    <row r="2378" spans="8:8" x14ac:dyDescent="0.3">
      <c r="H2378" s="2">
        <v>1</v>
      </c>
    </row>
    <row r="2379" spans="8:8" x14ac:dyDescent="0.3">
      <c r="H2379" s="2">
        <v>1.3</v>
      </c>
    </row>
    <row r="2380" spans="8:8" x14ac:dyDescent="0.3">
      <c r="H2380" s="2">
        <v>1</v>
      </c>
    </row>
    <row r="2381" spans="8:8" x14ac:dyDescent="0.3">
      <c r="H2381" s="2">
        <v>0.9</v>
      </c>
    </row>
    <row r="2382" spans="8:8" x14ac:dyDescent="0.3">
      <c r="H2382" s="2">
        <v>1.7</v>
      </c>
    </row>
    <row r="2383" spans="8:8" x14ac:dyDescent="0.3">
      <c r="H2383" s="2">
        <v>1.6</v>
      </c>
    </row>
    <row r="2384" spans="8:8" x14ac:dyDescent="0.3">
      <c r="H2384" s="2">
        <v>1.3</v>
      </c>
    </row>
    <row r="2385" spans="8:8" x14ac:dyDescent="0.3">
      <c r="H2385" s="2">
        <v>1.6</v>
      </c>
    </row>
    <row r="2386" spans="8:8" x14ac:dyDescent="0.3">
      <c r="H2386" s="2">
        <v>1.5</v>
      </c>
    </row>
    <row r="2387" spans="8:8" x14ac:dyDescent="0.3">
      <c r="H2387" s="2">
        <v>1.2</v>
      </c>
    </row>
    <row r="2388" spans="8:8" x14ac:dyDescent="0.3">
      <c r="H2388" s="2">
        <v>1.4</v>
      </c>
    </row>
    <row r="2389" spans="8:8" x14ac:dyDescent="0.3">
      <c r="H2389" s="2">
        <v>1.1000000000000001</v>
      </c>
    </row>
    <row r="2390" spans="8:8" x14ac:dyDescent="0.3">
      <c r="H2390" s="2">
        <v>1.4</v>
      </c>
    </row>
    <row r="2391" spans="8:8" x14ac:dyDescent="0.3">
      <c r="H2391" s="2">
        <v>1.2</v>
      </c>
    </row>
    <row r="2392" spans="8:8" x14ac:dyDescent="0.3">
      <c r="H2392" s="2">
        <v>1</v>
      </c>
    </row>
    <row r="2393" spans="8:8" x14ac:dyDescent="0.3">
      <c r="H2393" s="2">
        <v>1.6</v>
      </c>
    </row>
    <row r="2394" spans="8:8" x14ac:dyDescent="0.3">
      <c r="H2394" s="2">
        <v>1.4</v>
      </c>
    </row>
    <row r="2395" spans="8:8" x14ac:dyDescent="0.3">
      <c r="H2395" s="2">
        <v>1</v>
      </c>
    </row>
    <row r="2396" spans="8:8" x14ac:dyDescent="0.3">
      <c r="H2396" s="2">
        <v>0.9</v>
      </c>
    </row>
    <row r="2397" spans="8:8" x14ac:dyDescent="0.3">
      <c r="H2397" s="2">
        <v>1.2</v>
      </c>
    </row>
    <row r="2398" spans="8:8" x14ac:dyDescent="0.3">
      <c r="H2398" s="2">
        <v>1</v>
      </c>
    </row>
    <row r="2399" spans="8:8" x14ac:dyDescent="0.3">
      <c r="H2399" s="2">
        <v>1.1000000000000001</v>
      </c>
    </row>
    <row r="2400" spans="8:8" x14ac:dyDescent="0.3">
      <c r="H2400" s="2">
        <v>2</v>
      </c>
    </row>
    <row r="2401" spans="8:8" x14ac:dyDescent="0.3">
      <c r="H2401" s="2">
        <v>1.1000000000000001</v>
      </c>
    </row>
    <row r="2402" spans="8:8" x14ac:dyDescent="0.3">
      <c r="H2402" s="2">
        <v>1.1000000000000001</v>
      </c>
    </row>
    <row r="2403" spans="8:8" x14ac:dyDescent="0.3">
      <c r="H2403" s="2">
        <v>1.5</v>
      </c>
    </row>
    <row r="2404" spans="8:8" x14ac:dyDescent="0.3">
      <c r="H2404" s="2">
        <v>1.3</v>
      </c>
    </row>
    <row r="2405" spans="8:8" x14ac:dyDescent="0.3">
      <c r="H2405" s="2">
        <v>1.1000000000000001</v>
      </c>
    </row>
    <row r="2406" spans="8:8" x14ac:dyDescent="0.3">
      <c r="H2406" s="2">
        <v>1.1000000000000001</v>
      </c>
    </row>
    <row r="2407" spans="8:8" x14ac:dyDescent="0.3">
      <c r="H2407" s="2">
        <v>1</v>
      </c>
    </row>
    <row r="2408" spans="8:8" x14ac:dyDescent="0.3">
      <c r="H2408" s="2">
        <v>1.1000000000000001</v>
      </c>
    </row>
    <row r="2409" spans="8:8" x14ac:dyDescent="0.3">
      <c r="H2409" s="2">
        <v>0.9</v>
      </c>
    </row>
    <row r="2410" spans="8:8" x14ac:dyDescent="0.3">
      <c r="H2410" s="2">
        <v>2.4</v>
      </c>
    </row>
    <row r="2411" spans="8:8" x14ac:dyDescent="0.3">
      <c r="H2411" s="2">
        <v>1.1000000000000001</v>
      </c>
    </row>
    <row r="2412" spans="8:8" x14ac:dyDescent="0.3">
      <c r="H2412" s="2">
        <v>2.2999999999999998</v>
      </c>
    </row>
    <row r="2413" spans="8:8" x14ac:dyDescent="0.3">
      <c r="H2413" s="2">
        <v>1.1000000000000001</v>
      </c>
    </row>
    <row r="2414" spans="8:8" x14ac:dyDescent="0.3">
      <c r="H2414" s="2">
        <v>1.6</v>
      </c>
    </row>
    <row r="2415" spans="8:8" x14ac:dyDescent="0.3">
      <c r="H2415" s="2">
        <v>1</v>
      </c>
    </row>
    <row r="2416" spans="8:8" x14ac:dyDescent="0.3">
      <c r="H2416" s="2">
        <v>1.3</v>
      </c>
    </row>
    <row r="2417" spans="8:8" x14ac:dyDescent="0.3">
      <c r="H2417" s="2">
        <v>1</v>
      </c>
    </row>
    <row r="2418" spans="8:8" x14ac:dyDescent="0.3">
      <c r="H2418" s="2">
        <v>1.1000000000000001</v>
      </c>
    </row>
    <row r="2419" spans="8:8" x14ac:dyDescent="0.3">
      <c r="H2419" s="2">
        <v>1.3</v>
      </c>
    </row>
    <row r="2420" spans="8:8" x14ac:dyDescent="0.3">
      <c r="H2420" s="2">
        <v>1.2</v>
      </c>
    </row>
    <row r="2421" spans="8:8" x14ac:dyDescent="0.3">
      <c r="H2421" s="2">
        <v>1.1000000000000001</v>
      </c>
    </row>
    <row r="2422" spans="8:8" x14ac:dyDescent="0.3">
      <c r="H2422" s="2">
        <v>1.1000000000000001</v>
      </c>
    </row>
    <row r="2423" spans="8:8" x14ac:dyDescent="0.3">
      <c r="H2423" s="2">
        <v>1</v>
      </c>
    </row>
    <row r="2424" spans="8:8" x14ac:dyDescent="0.3">
      <c r="H2424" s="2">
        <v>1</v>
      </c>
    </row>
    <row r="2425" spans="8:8" x14ac:dyDescent="0.3">
      <c r="H2425" s="2">
        <v>1.6</v>
      </c>
    </row>
    <row r="2426" spans="8:8" x14ac:dyDescent="0.3">
      <c r="H2426" s="2">
        <v>1.4</v>
      </c>
    </row>
    <row r="2427" spans="8:8" x14ac:dyDescent="0.3">
      <c r="H2427" s="2">
        <v>1.1000000000000001</v>
      </c>
    </row>
    <row r="2428" spans="8:8" x14ac:dyDescent="0.3">
      <c r="H2428" s="2">
        <v>1.4</v>
      </c>
    </row>
    <row r="2429" spans="8:8" x14ac:dyDescent="0.3">
      <c r="H2429" s="2">
        <v>1.1000000000000001</v>
      </c>
    </row>
    <row r="2430" spans="8:8" x14ac:dyDescent="0.3">
      <c r="H2430" s="2">
        <v>1.7</v>
      </c>
    </row>
    <row r="2431" spans="8:8" x14ac:dyDescent="0.3">
      <c r="H2431" s="2">
        <v>1.6</v>
      </c>
    </row>
    <row r="2432" spans="8:8" x14ac:dyDescent="0.3">
      <c r="H2432" s="2">
        <v>1.5</v>
      </c>
    </row>
    <row r="2433" spans="8:8" x14ac:dyDescent="0.3">
      <c r="H2433" s="2">
        <v>1.2</v>
      </c>
    </row>
    <row r="2434" spans="8:8" x14ac:dyDescent="0.3">
      <c r="H2434" s="2">
        <v>1</v>
      </c>
    </row>
    <row r="2435" spans="8:8" x14ac:dyDescent="0.3">
      <c r="H2435" s="2">
        <v>1.3</v>
      </c>
    </row>
    <row r="2436" spans="8:8" x14ac:dyDescent="0.3">
      <c r="H2436" s="2">
        <v>1.1000000000000001</v>
      </c>
    </row>
    <row r="2437" spans="8:8" x14ac:dyDescent="0.3">
      <c r="H2437" s="2">
        <v>0.9</v>
      </c>
    </row>
    <row r="2438" spans="8:8" x14ac:dyDescent="0.3">
      <c r="H2438" s="2">
        <v>1.5</v>
      </c>
    </row>
    <row r="2439" spans="8:8" x14ac:dyDescent="0.3">
      <c r="H2439" s="2">
        <v>1.9</v>
      </c>
    </row>
    <row r="2440" spans="8:8" x14ac:dyDescent="0.3">
      <c r="H2440" s="2">
        <v>1.2</v>
      </c>
    </row>
    <row r="2441" spans="8:8" x14ac:dyDescent="0.3">
      <c r="H2441" s="2">
        <v>1.6</v>
      </c>
    </row>
    <row r="2442" spans="8:8" x14ac:dyDescent="0.3">
      <c r="H2442" s="2">
        <v>1</v>
      </c>
    </row>
    <row r="2443" spans="8:8" x14ac:dyDescent="0.3">
      <c r="H2443" s="2">
        <v>1.3</v>
      </c>
    </row>
    <row r="2444" spans="8:8" x14ac:dyDescent="0.3">
      <c r="H2444" s="2">
        <v>1.3</v>
      </c>
    </row>
    <row r="2445" spans="8:8" x14ac:dyDescent="0.3">
      <c r="H2445" s="2">
        <v>1</v>
      </c>
    </row>
    <row r="2446" spans="8:8" x14ac:dyDescent="0.3">
      <c r="H2446" s="2">
        <v>1.1000000000000001</v>
      </c>
    </row>
    <row r="2447" spans="8:8" x14ac:dyDescent="0.3">
      <c r="H2447" s="2">
        <v>1.9</v>
      </c>
    </row>
    <row r="2448" spans="8:8" x14ac:dyDescent="0.3">
      <c r="H2448" s="2">
        <v>1.2</v>
      </c>
    </row>
    <row r="2449" spans="8:8" x14ac:dyDescent="0.3">
      <c r="H2449" s="2">
        <v>1.8</v>
      </c>
    </row>
    <row r="2450" spans="8:8" x14ac:dyDescent="0.3">
      <c r="H2450" s="2">
        <v>1.1000000000000001</v>
      </c>
    </row>
    <row r="2451" spans="8:8" x14ac:dyDescent="0.3">
      <c r="H2451" s="2">
        <v>1.4</v>
      </c>
    </row>
    <row r="2452" spans="8:8" x14ac:dyDescent="0.3">
      <c r="H2452" s="2">
        <v>1</v>
      </c>
    </row>
    <row r="2453" spans="8:8" x14ac:dyDescent="0.3">
      <c r="H2453" s="2">
        <v>1.1000000000000001</v>
      </c>
    </row>
    <row r="2454" spans="8:8" x14ac:dyDescent="0.3">
      <c r="H2454" s="2">
        <v>1.2</v>
      </c>
    </row>
    <row r="2455" spans="8:8" x14ac:dyDescent="0.3">
      <c r="H2455" s="2">
        <v>1</v>
      </c>
    </row>
    <row r="2456" spans="8:8" x14ac:dyDescent="0.3">
      <c r="H2456" s="2">
        <v>1</v>
      </c>
    </row>
    <row r="2457" spans="8:8" x14ac:dyDescent="0.3">
      <c r="H2457" s="2">
        <v>1.1000000000000001</v>
      </c>
    </row>
    <row r="2458" spans="8:8" x14ac:dyDescent="0.3">
      <c r="H2458" s="2">
        <v>1.3</v>
      </c>
    </row>
    <row r="2459" spans="8:8" x14ac:dyDescent="0.3">
      <c r="H2459" s="2">
        <v>1.2</v>
      </c>
    </row>
    <row r="2460" spans="8:8" x14ac:dyDescent="0.3">
      <c r="H2460" s="2">
        <v>1.1000000000000001</v>
      </c>
    </row>
    <row r="2461" spans="8:8" x14ac:dyDescent="0.3">
      <c r="H2461" s="2">
        <v>1</v>
      </c>
    </row>
    <row r="2462" spans="8:8" x14ac:dyDescent="0.3">
      <c r="H2462" s="2">
        <v>1.6</v>
      </c>
    </row>
    <row r="2463" spans="8:8" x14ac:dyDescent="0.3">
      <c r="H2463" s="2">
        <v>1.5</v>
      </c>
    </row>
    <row r="2464" spans="8:8" x14ac:dyDescent="0.3">
      <c r="H2464" s="2">
        <v>1.2</v>
      </c>
    </row>
    <row r="2465" spans="8:8" x14ac:dyDescent="0.3">
      <c r="H2465" s="2">
        <v>1</v>
      </c>
    </row>
    <row r="2466" spans="8:8" x14ac:dyDescent="0.3">
      <c r="H2466" s="2">
        <v>1.1000000000000001</v>
      </c>
    </row>
    <row r="2467" spans="8:8" x14ac:dyDescent="0.3">
      <c r="H2467" s="2">
        <v>1</v>
      </c>
    </row>
    <row r="2468" spans="8:8" x14ac:dyDescent="0.3">
      <c r="H2468" s="2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254-1F80-4BE1-B009-6584D81B7474}">
  <dimension ref="A1:D2468"/>
  <sheetViews>
    <sheetView topLeftCell="A2444" workbookViewId="0">
      <selection activeCell="C2" sqref="C2:C2468"/>
    </sheetView>
  </sheetViews>
  <sheetFormatPr defaultRowHeight="14.4" x14ac:dyDescent="0.3"/>
  <sheetData>
    <row r="1" spans="1:4" ht="28.8" x14ac:dyDescent="0.3">
      <c r="A1" s="14" t="s">
        <v>13</v>
      </c>
      <c r="B1" s="14" t="s">
        <v>12</v>
      </c>
      <c r="C1" s="14" t="s">
        <v>14</v>
      </c>
      <c r="D1" s="14" t="s">
        <v>15</v>
      </c>
    </row>
    <row r="2" spans="1:4" x14ac:dyDescent="0.3">
      <c r="A2" s="4">
        <v>180</v>
      </c>
      <c r="B2" s="4">
        <v>10.411</v>
      </c>
      <c r="C2" s="3">
        <v>1.4728691026035436</v>
      </c>
      <c r="D2">
        <v>12656.628612876095</v>
      </c>
    </row>
    <row r="3" spans="1:4" x14ac:dyDescent="0.3">
      <c r="A3" s="4">
        <v>63</v>
      </c>
      <c r="B3" s="4">
        <v>84.614999999999995</v>
      </c>
      <c r="C3" s="3">
        <v>1.4393364777801174</v>
      </c>
      <c r="D3">
        <v>15899.695381102678</v>
      </c>
    </row>
    <row r="4" spans="1:4" x14ac:dyDescent="0.3">
      <c r="A4" s="4">
        <v>63</v>
      </c>
      <c r="B4" s="4">
        <v>93.861999999999995</v>
      </c>
      <c r="C4" s="3">
        <v>1.2139461041127806</v>
      </c>
      <c r="D4">
        <v>15394.082161866652</v>
      </c>
    </row>
    <row r="5" spans="1:4" x14ac:dyDescent="0.3">
      <c r="A5" s="4">
        <v>63</v>
      </c>
      <c r="B5" s="4">
        <v>53.472999999999999</v>
      </c>
      <c r="C5" s="3">
        <v>1.0926922925984557</v>
      </c>
      <c r="D5">
        <v>8082.4838885487825</v>
      </c>
    </row>
    <row r="6" spans="1:4" x14ac:dyDescent="0.3">
      <c r="A6" s="4">
        <v>63</v>
      </c>
      <c r="B6" s="4">
        <v>18.254999999999999</v>
      </c>
      <c r="C6" s="3">
        <v>1.4521068192465432</v>
      </c>
      <c r="D6">
        <v>3454.9489307125586</v>
      </c>
    </row>
    <row r="7" spans="1:4" x14ac:dyDescent="0.3">
      <c r="A7" s="4">
        <v>180</v>
      </c>
      <c r="B7" s="4">
        <v>100.839</v>
      </c>
      <c r="C7" s="3">
        <v>1.0667585074722115</v>
      </c>
      <c r="D7">
        <v>114009.52073053116</v>
      </c>
    </row>
    <row r="8" spans="1:4" x14ac:dyDescent="0.3">
      <c r="A8" s="4">
        <v>180</v>
      </c>
      <c r="B8" s="4">
        <v>35.759</v>
      </c>
      <c r="C8" s="3">
        <v>1.4325801245065859</v>
      </c>
      <c r="D8">
        <v>43170.279450853843</v>
      </c>
    </row>
    <row r="9" spans="1:4" x14ac:dyDescent="0.3">
      <c r="A9" s="4">
        <v>63</v>
      </c>
      <c r="B9" s="4">
        <v>14.78</v>
      </c>
      <c r="C9" s="3">
        <v>1.4790458002546598</v>
      </c>
      <c r="D9">
        <v>2839.4867367866909</v>
      </c>
    </row>
    <row r="10" spans="1:4" x14ac:dyDescent="0.3">
      <c r="A10" s="4">
        <v>63</v>
      </c>
      <c r="B10" s="4">
        <v>27.91</v>
      </c>
      <c r="C10" s="3">
        <v>1.3791171769949639</v>
      </c>
      <c r="D10">
        <v>5066.2548372722977</v>
      </c>
    </row>
    <row r="11" spans="1:4" x14ac:dyDescent="0.3">
      <c r="A11" s="4">
        <v>63</v>
      </c>
      <c r="B11" s="4">
        <v>18.856000000000002</v>
      </c>
      <c r="C11" s="3">
        <v>1.0799742468450009</v>
      </c>
      <c r="D11">
        <v>2824.670640049555</v>
      </c>
    </row>
    <row r="12" spans="1:4" x14ac:dyDescent="0.3">
      <c r="A12" s="4">
        <v>180</v>
      </c>
      <c r="B12" s="4">
        <v>20.018000000000001</v>
      </c>
      <c r="C12" s="3">
        <v>1.4767292548347255</v>
      </c>
      <c r="D12">
        <v>24352.026425837947</v>
      </c>
    </row>
    <row r="13" spans="1:4" x14ac:dyDescent="0.3">
      <c r="A13" s="4">
        <v>63</v>
      </c>
      <c r="B13" s="4">
        <v>33.707000000000001</v>
      </c>
      <c r="C13" s="3">
        <v>1.1697026424954389</v>
      </c>
      <c r="D13">
        <v>5370.0764655816556</v>
      </c>
    </row>
    <row r="14" spans="1:4" x14ac:dyDescent="0.3">
      <c r="A14" s="4">
        <v>63</v>
      </c>
      <c r="B14" s="4">
        <v>59.665999999999997</v>
      </c>
      <c r="C14" s="3">
        <v>1.0600341765937336</v>
      </c>
      <c r="D14">
        <v>8811.94747257567</v>
      </c>
    </row>
    <row r="15" spans="1:4" x14ac:dyDescent="0.3">
      <c r="A15" s="4">
        <v>63</v>
      </c>
      <c r="B15" s="4">
        <v>143.81899999999999</v>
      </c>
      <c r="C15" s="3">
        <v>1.1896132705276854</v>
      </c>
      <c r="D15">
        <v>23216.346519980565</v>
      </c>
    </row>
    <row r="16" spans="1:4" x14ac:dyDescent="0.3">
      <c r="A16" s="4">
        <v>180</v>
      </c>
      <c r="B16" s="4">
        <v>5.4939999999999998</v>
      </c>
      <c r="C16" s="3">
        <v>1.0930290468513881</v>
      </c>
      <c r="D16">
        <v>6241.8081068422871</v>
      </c>
    </row>
    <row r="17" spans="1:4" x14ac:dyDescent="0.3">
      <c r="A17" s="4">
        <v>63</v>
      </c>
      <c r="B17" s="4">
        <v>277.11799999999999</v>
      </c>
      <c r="C17" s="3">
        <v>1.4196028433180257</v>
      </c>
      <c r="D17">
        <v>51492.38621350324</v>
      </c>
    </row>
    <row r="18" spans="1:4" x14ac:dyDescent="0.3">
      <c r="A18" s="4">
        <v>180</v>
      </c>
      <c r="B18" s="4">
        <v>13.132999999999999</v>
      </c>
      <c r="C18" s="3">
        <v>1.1150699160587509</v>
      </c>
      <c r="D18">
        <v>14981.228113472263</v>
      </c>
    </row>
    <row r="19" spans="1:4" x14ac:dyDescent="0.3">
      <c r="A19" s="4">
        <v>63</v>
      </c>
      <c r="B19" s="4">
        <v>33.923000000000002</v>
      </c>
      <c r="C19" s="3">
        <v>1.0235409941660105</v>
      </c>
      <c r="D19">
        <v>4878.7533526116913</v>
      </c>
    </row>
    <row r="20" spans="1:4" x14ac:dyDescent="0.3">
      <c r="A20" s="4">
        <v>63</v>
      </c>
      <c r="B20" s="4">
        <v>42.408000000000001</v>
      </c>
      <c r="C20" s="3">
        <v>1.4170081250861482</v>
      </c>
      <c r="D20">
        <v>7868.3298885902141</v>
      </c>
    </row>
    <row r="21" spans="1:4" x14ac:dyDescent="0.3">
      <c r="A21" s="4">
        <v>63</v>
      </c>
      <c r="B21" s="4">
        <v>36.951999999999998</v>
      </c>
      <c r="C21" s="3">
        <v>1.0261243919110541</v>
      </c>
      <c r="D21">
        <v>5324.5015017019223</v>
      </c>
    </row>
    <row r="22" spans="1:4" x14ac:dyDescent="0.3">
      <c r="A22" s="4">
        <v>63</v>
      </c>
      <c r="B22" s="4">
        <v>18.689</v>
      </c>
      <c r="C22" s="3">
        <v>1.3088933835995678</v>
      </c>
      <c r="D22">
        <v>3253.2899053750643</v>
      </c>
    </row>
    <row r="23" spans="1:4" x14ac:dyDescent="0.3">
      <c r="A23" s="4">
        <v>110</v>
      </c>
      <c r="B23" s="4">
        <v>126.1</v>
      </c>
      <c r="C23" s="3">
        <v>1.2605004625945138</v>
      </c>
      <c r="D23">
        <v>61419.173603114235</v>
      </c>
    </row>
    <row r="24" spans="1:4" x14ac:dyDescent="0.3">
      <c r="A24" s="4">
        <v>63</v>
      </c>
      <c r="B24" s="4">
        <v>107.97199999999999</v>
      </c>
      <c r="C24" s="3">
        <v>1.387142193282545</v>
      </c>
      <c r="D24">
        <v>19691.07468126509</v>
      </c>
    </row>
    <row r="25" spans="1:4" x14ac:dyDescent="0.3">
      <c r="A25" s="4">
        <v>63</v>
      </c>
      <c r="B25" s="4">
        <v>63.191000000000003</v>
      </c>
      <c r="C25" s="3">
        <v>1.2574704361923159</v>
      </c>
      <c r="D25">
        <v>10655.431251917671</v>
      </c>
    </row>
    <row r="26" spans="1:4" x14ac:dyDescent="0.3">
      <c r="A26" s="4">
        <v>63</v>
      </c>
      <c r="B26" s="4">
        <v>51.862000000000002</v>
      </c>
      <c r="C26" s="3">
        <v>1.0894979475953395</v>
      </c>
      <c r="D26">
        <v>7821.4141252179797</v>
      </c>
    </row>
    <row r="27" spans="1:4" x14ac:dyDescent="0.3">
      <c r="A27" s="4">
        <v>180</v>
      </c>
      <c r="B27" s="4">
        <v>15.696999999999999</v>
      </c>
      <c r="C27" s="3">
        <v>1.2822006281150951</v>
      </c>
      <c r="D27">
        <v>18455.729346879183</v>
      </c>
    </row>
    <row r="28" spans="1:4" x14ac:dyDescent="0.3">
      <c r="A28" s="4">
        <v>63</v>
      </c>
      <c r="B28" s="4">
        <v>97.587000000000003</v>
      </c>
      <c r="C28" s="3">
        <v>1.1634279930013021</v>
      </c>
      <c r="D28">
        <v>15482.279035388834</v>
      </c>
    </row>
    <row r="29" spans="1:4" x14ac:dyDescent="0.3">
      <c r="A29" s="4">
        <v>180</v>
      </c>
      <c r="B29" s="4">
        <v>27.457000000000001</v>
      </c>
      <c r="C29" s="3">
        <v>1.3292419606323946</v>
      </c>
      <c r="D29">
        <v>32553.15449688529</v>
      </c>
    </row>
    <row r="30" spans="1:4" x14ac:dyDescent="0.3">
      <c r="A30" s="4">
        <v>63</v>
      </c>
      <c r="B30" s="4">
        <v>26.669</v>
      </c>
      <c r="C30" s="3">
        <v>1.2843285073728317</v>
      </c>
      <c r="D30">
        <v>4572.9451820682352</v>
      </c>
    </row>
    <row r="31" spans="1:4" x14ac:dyDescent="0.3">
      <c r="A31" s="4">
        <v>63</v>
      </c>
      <c r="B31" s="4">
        <v>21.419</v>
      </c>
      <c r="C31" s="3">
        <v>1.094095710268878</v>
      </c>
      <c r="D31">
        <v>3240.6851679556371</v>
      </c>
    </row>
    <row r="32" spans="1:4" x14ac:dyDescent="0.3">
      <c r="A32" s="4">
        <v>63</v>
      </c>
      <c r="B32" s="4">
        <v>16.567</v>
      </c>
      <c r="C32" s="3">
        <v>1.1543017484758726</v>
      </c>
      <c r="D32">
        <v>2612.3402275638418</v>
      </c>
    </row>
    <row r="33" spans="1:4" x14ac:dyDescent="0.3">
      <c r="A33" s="4">
        <v>180</v>
      </c>
      <c r="B33" s="4">
        <v>118.962</v>
      </c>
      <c r="C33" s="3">
        <v>1.2390262077408973</v>
      </c>
      <c r="D33">
        <v>138793.31313138313</v>
      </c>
    </row>
    <row r="34" spans="1:4" x14ac:dyDescent="0.3">
      <c r="A34" s="4">
        <v>180</v>
      </c>
      <c r="B34" s="4">
        <v>116.67100000000001</v>
      </c>
      <c r="C34" s="3">
        <v>1.287783666159513</v>
      </c>
      <c r="D34">
        <v>137312.26831614133</v>
      </c>
    </row>
    <row r="35" spans="1:4" x14ac:dyDescent="0.3">
      <c r="A35" s="4">
        <v>160</v>
      </c>
      <c r="B35" s="4">
        <v>57.899000000000001</v>
      </c>
      <c r="C35" s="3">
        <v>1.0343265415642438</v>
      </c>
      <c r="D35">
        <v>48959.541705276606</v>
      </c>
    </row>
    <row r="36" spans="1:4" x14ac:dyDescent="0.3">
      <c r="A36" s="4">
        <v>63</v>
      </c>
      <c r="B36" s="4">
        <v>26.942</v>
      </c>
      <c r="C36" s="3">
        <v>1.3472245016381688</v>
      </c>
      <c r="D36">
        <v>4799.43357329632</v>
      </c>
    </row>
    <row r="37" spans="1:4" x14ac:dyDescent="0.3">
      <c r="A37" s="4">
        <v>63</v>
      </c>
      <c r="B37" s="4">
        <v>63.95</v>
      </c>
      <c r="C37" s="3">
        <v>1.0339933623154347</v>
      </c>
      <c r="D37">
        <v>9268.0653011046052</v>
      </c>
    </row>
    <row r="38" spans="1:4" x14ac:dyDescent="0.3">
      <c r="A38" s="4">
        <v>75</v>
      </c>
      <c r="B38" s="4">
        <v>38.781999999999996</v>
      </c>
      <c r="C38" s="3">
        <v>1.4626566047419691</v>
      </c>
      <c r="D38">
        <v>10552.655623405311</v>
      </c>
    </row>
    <row r="39" spans="1:4" x14ac:dyDescent="0.3">
      <c r="A39" s="4">
        <v>160</v>
      </c>
      <c r="B39" s="4">
        <v>118.78</v>
      </c>
      <c r="C39" s="3">
        <v>1.1100800814528582</v>
      </c>
      <c r="D39">
        <v>101572.9446530359</v>
      </c>
    </row>
    <row r="40" spans="1:4" x14ac:dyDescent="0.3">
      <c r="A40" s="4">
        <v>63</v>
      </c>
      <c r="B40" s="4">
        <v>58.271999999999998</v>
      </c>
      <c r="C40" s="3">
        <v>1.3476568531989357</v>
      </c>
      <c r="D40">
        <v>10383.214521770566</v>
      </c>
    </row>
    <row r="41" spans="1:4" x14ac:dyDescent="0.3">
      <c r="A41" s="4">
        <v>63</v>
      </c>
      <c r="B41" s="4">
        <v>32.720999999999997</v>
      </c>
      <c r="C41" s="3">
        <v>1.1096862489401775</v>
      </c>
      <c r="D41">
        <v>5004.7640188410314</v>
      </c>
    </row>
    <row r="42" spans="1:4" x14ac:dyDescent="0.3">
      <c r="A42" s="4">
        <v>63</v>
      </c>
      <c r="B42" s="4">
        <v>33.095999999999997</v>
      </c>
      <c r="C42" s="3">
        <v>1.3940994490732219</v>
      </c>
      <c r="D42">
        <v>6060.2000678238583</v>
      </c>
    </row>
    <row r="43" spans="1:4" x14ac:dyDescent="0.3">
      <c r="A43" s="4">
        <v>63</v>
      </c>
      <c r="B43" s="4">
        <v>58.006</v>
      </c>
      <c r="C43" s="3">
        <v>1.3347481749846193</v>
      </c>
      <c r="D43">
        <v>10256.422024897232</v>
      </c>
    </row>
    <row r="44" spans="1:4" x14ac:dyDescent="0.3">
      <c r="A44" s="4">
        <v>63</v>
      </c>
      <c r="B44" s="4">
        <v>64.760000000000005</v>
      </c>
      <c r="C44" s="3">
        <v>1.3872737795288759</v>
      </c>
      <c r="D44">
        <v>11811.317337089504</v>
      </c>
    </row>
    <row r="45" spans="1:4" x14ac:dyDescent="0.3">
      <c r="A45" s="4">
        <v>160</v>
      </c>
      <c r="B45" s="4">
        <v>73.363</v>
      </c>
      <c r="C45" s="3">
        <v>1.0568659165891789</v>
      </c>
      <c r="D45">
        <v>62244.016607193742</v>
      </c>
    </row>
    <row r="46" spans="1:4" x14ac:dyDescent="0.3">
      <c r="A46" s="4">
        <v>63</v>
      </c>
      <c r="B46" s="4">
        <v>54.517000000000003</v>
      </c>
      <c r="C46" s="3">
        <v>1.2444088573710672</v>
      </c>
      <c r="D46">
        <v>9117.2952259922204</v>
      </c>
    </row>
    <row r="47" spans="1:4" x14ac:dyDescent="0.3">
      <c r="A47" s="4">
        <v>63</v>
      </c>
      <c r="B47" s="4">
        <v>61.034999999999997</v>
      </c>
      <c r="C47" s="3">
        <v>1.3969250273010068</v>
      </c>
      <c r="D47">
        <v>11194.389489677098</v>
      </c>
    </row>
    <row r="48" spans="1:4" x14ac:dyDescent="0.3">
      <c r="A48" s="4">
        <v>63</v>
      </c>
      <c r="B48" s="4">
        <v>67.760999999999996</v>
      </c>
      <c r="C48" s="3">
        <v>1.1058655569441851</v>
      </c>
      <c r="D48">
        <v>10336.774053624427</v>
      </c>
    </row>
    <row r="49" spans="1:4" x14ac:dyDescent="0.3">
      <c r="A49" s="4">
        <v>63</v>
      </c>
      <c r="B49" s="4">
        <v>59.87</v>
      </c>
      <c r="C49" s="3">
        <v>1.1128805713043457</v>
      </c>
      <c r="D49">
        <v>9177.5539255670592</v>
      </c>
    </row>
    <row r="50" spans="1:4" x14ac:dyDescent="0.3">
      <c r="A50" s="4">
        <v>63</v>
      </c>
      <c r="B50" s="4">
        <v>10.923</v>
      </c>
      <c r="C50" s="3">
        <v>1.1157477795909647</v>
      </c>
      <c r="D50">
        <v>1677.7223471454472</v>
      </c>
    </row>
    <row r="51" spans="1:4" x14ac:dyDescent="0.3">
      <c r="A51" s="4">
        <v>160</v>
      </c>
      <c r="B51" s="4">
        <v>63.335000000000001</v>
      </c>
      <c r="C51" s="3">
        <v>1.4251376512351035</v>
      </c>
      <c r="D51">
        <v>56670.936489702668</v>
      </c>
    </row>
    <row r="52" spans="1:4" x14ac:dyDescent="0.3">
      <c r="A52" s="4">
        <v>75</v>
      </c>
      <c r="B52" s="4">
        <v>6.1230000000000002</v>
      </c>
      <c r="C52" s="3">
        <v>1.3847071986546835</v>
      </c>
      <c r="D52">
        <v>1614.3018098307487</v>
      </c>
    </row>
    <row r="53" spans="1:4" x14ac:dyDescent="0.3">
      <c r="A53" s="4">
        <v>160</v>
      </c>
      <c r="B53" s="4">
        <v>157.21100000000001</v>
      </c>
      <c r="C53" s="3">
        <v>1.0389413909827094</v>
      </c>
      <c r="D53">
        <v>133029.3163473641</v>
      </c>
    </row>
    <row r="54" spans="1:4" x14ac:dyDescent="0.3">
      <c r="A54" s="4">
        <v>160</v>
      </c>
      <c r="B54" s="4">
        <v>156.65199999999999</v>
      </c>
      <c r="C54" s="3">
        <v>1.2270001237278836</v>
      </c>
      <c r="D54">
        <v>136263.40506757679</v>
      </c>
    </row>
    <row r="55" spans="1:4" x14ac:dyDescent="0.3">
      <c r="A55" s="4">
        <v>63</v>
      </c>
      <c r="B55" s="4">
        <v>77.522000000000006</v>
      </c>
      <c r="C55" s="3">
        <v>1.2799024060083286</v>
      </c>
      <c r="D55">
        <v>13256.34955733258</v>
      </c>
    </row>
    <row r="56" spans="1:4" x14ac:dyDescent="0.3">
      <c r="A56" s="4">
        <v>63</v>
      </c>
      <c r="B56" s="4">
        <v>21.393000000000001</v>
      </c>
      <c r="C56" s="3">
        <v>1.3771493854837911</v>
      </c>
      <c r="D56">
        <v>3878.8179577446717</v>
      </c>
    </row>
    <row r="57" spans="1:4" x14ac:dyDescent="0.3">
      <c r="A57" s="4">
        <v>63</v>
      </c>
      <c r="B57" s="4">
        <v>26.911000000000001</v>
      </c>
      <c r="C57" s="3">
        <v>1.2994482302845225</v>
      </c>
      <c r="D57">
        <v>4657.5843170034505</v>
      </c>
    </row>
    <row r="58" spans="1:4" x14ac:dyDescent="0.3">
      <c r="A58" s="4">
        <v>63</v>
      </c>
      <c r="B58" s="4">
        <v>113.18899999999999</v>
      </c>
      <c r="C58" s="3">
        <v>1.0472564302614031</v>
      </c>
      <c r="D58">
        <v>16563.29300651242</v>
      </c>
    </row>
    <row r="59" spans="1:4" x14ac:dyDescent="0.3">
      <c r="A59" s="4">
        <v>63</v>
      </c>
      <c r="B59" s="4">
        <v>30.655000000000001</v>
      </c>
      <c r="C59" s="3">
        <v>1.2628158375314922</v>
      </c>
      <c r="D59">
        <v>5186.5009186624175</v>
      </c>
    </row>
    <row r="60" spans="1:4" x14ac:dyDescent="0.3">
      <c r="A60" s="4">
        <v>63</v>
      </c>
      <c r="B60" s="4">
        <v>12.509</v>
      </c>
      <c r="C60" s="3">
        <v>1.0154967664652208</v>
      </c>
      <c r="D60">
        <v>1788.3554577602717</v>
      </c>
    </row>
    <row r="61" spans="1:4" x14ac:dyDescent="0.3">
      <c r="A61" s="4">
        <v>63</v>
      </c>
      <c r="B61" s="4">
        <v>17.484999999999999</v>
      </c>
      <c r="C61" s="3">
        <v>1.2680533264823963</v>
      </c>
      <c r="D61">
        <v>2967.9867835809141</v>
      </c>
    </row>
    <row r="62" spans="1:4" x14ac:dyDescent="0.3">
      <c r="A62" s="4">
        <v>63</v>
      </c>
      <c r="B62" s="4">
        <v>89.436999999999998</v>
      </c>
      <c r="C62" s="3">
        <v>1.267514072950382</v>
      </c>
      <c r="D62">
        <v>15176.346463998392</v>
      </c>
    </row>
    <row r="63" spans="1:4" x14ac:dyDescent="0.3">
      <c r="A63" s="4">
        <v>63</v>
      </c>
      <c r="B63" s="4">
        <v>16.626999999999999</v>
      </c>
      <c r="C63" s="3">
        <v>1.0725645981954115</v>
      </c>
      <c r="D63">
        <v>2477.6982486320612</v>
      </c>
    </row>
    <row r="64" spans="1:4" x14ac:dyDescent="0.3">
      <c r="A64" s="4">
        <v>63</v>
      </c>
      <c r="B64" s="4">
        <v>202.464</v>
      </c>
      <c r="C64" s="3">
        <v>1.2930623572805016</v>
      </c>
      <c r="D64">
        <v>34904.087775484848</v>
      </c>
    </row>
    <row r="65" spans="1:4" x14ac:dyDescent="0.3">
      <c r="A65" s="4">
        <v>140</v>
      </c>
      <c r="B65" s="4">
        <v>32.216999999999999</v>
      </c>
      <c r="C65" s="3">
        <v>1.3624199027361406</v>
      </c>
      <c r="D65">
        <v>23025.988395213404</v>
      </c>
    </row>
    <row r="66" spans="1:4" x14ac:dyDescent="0.3">
      <c r="A66" s="4">
        <v>140</v>
      </c>
      <c r="B66" s="4">
        <v>25.978999999999999</v>
      </c>
      <c r="C66" s="3">
        <v>1.0723886837767778</v>
      </c>
      <c r="D66">
        <v>17650.324774136094</v>
      </c>
    </row>
    <row r="67" spans="1:4" x14ac:dyDescent="0.3">
      <c r="A67" s="4">
        <v>140</v>
      </c>
      <c r="B67" s="4">
        <v>65.989000000000004</v>
      </c>
      <c r="C67" s="3">
        <v>1.3539315234626017</v>
      </c>
      <c r="D67">
        <v>47095.168576180142</v>
      </c>
    </row>
    <row r="68" spans="1:4" x14ac:dyDescent="0.3">
      <c r="A68" s="4">
        <v>140</v>
      </c>
      <c r="B68" s="4">
        <v>146.78399999999999</v>
      </c>
      <c r="C68" s="3">
        <v>1.1262613973824236</v>
      </c>
      <c r="D68">
        <v>100688.80414933337</v>
      </c>
    </row>
    <row r="69" spans="1:4" x14ac:dyDescent="0.3">
      <c r="A69" s="4">
        <v>63</v>
      </c>
      <c r="B69" s="4">
        <v>82.790999999999997</v>
      </c>
      <c r="C69" s="3">
        <v>1.3372254676865669</v>
      </c>
      <c r="D69">
        <v>14660.567773957491</v>
      </c>
    </row>
    <row r="70" spans="1:4" x14ac:dyDescent="0.3">
      <c r="A70" s="4">
        <v>63</v>
      </c>
      <c r="B70" s="4">
        <v>24.773</v>
      </c>
      <c r="C70" s="3">
        <v>1.376934276509675</v>
      </c>
      <c r="D70">
        <v>4491.0891149304953</v>
      </c>
    </row>
    <row r="71" spans="1:4" x14ac:dyDescent="0.3">
      <c r="A71" s="4">
        <v>63</v>
      </c>
      <c r="B71" s="4">
        <v>24.733000000000001</v>
      </c>
      <c r="C71" s="3">
        <v>1.1204167005828118</v>
      </c>
      <c r="D71">
        <v>3811.1188293423338</v>
      </c>
    </row>
    <row r="72" spans="1:4" x14ac:dyDescent="0.3">
      <c r="A72" s="4">
        <v>63</v>
      </c>
      <c r="B72" s="4">
        <v>30.308</v>
      </c>
      <c r="C72" s="3">
        <v>1.3604795158452292</v>
      </c>
      <c r="D72">
        <v>5441.6478333340865</v>
      </c>
    </row>
    <row r="73" spans="1:4" x14ac:dyDescent="0.3">
      <c r="A73" s="4">
        <v>140</v>
      </c>
      <c r="B73" s="4">
        <v>200.334</v>
      </c>
      <c r="C73" s="3">
        <v>1.3037585536500746</v>
      </c>
      <c r="D73">
        <v>141751.15097379734</v>
      </c>
    </row>
    <row r="74" spans="1:4" x14ac:dyDescent="0.3">
      <c r="A74" s="4">
        <v>125</v>
      </c>
      <c r="B74" s="4">
        <v>53.093000000000004</v>
      </c>
      <c r="C74" s="3">
        <v>1.2576899245630591</v>
      </c>
      <c r="D74">
        <v>31233.406405822167</v>
      </c>
    </row>
    <row r="75" spans="1:4" x14ac:dyDescent="0.3">
      <c r="A75" s="4">
        <v>63</v>
      </c>
      <c r="B75" s="4">
        <v>78.620999999999995</v>
      </c>
      <c r="C75" s="3">
        <v>1.3733465658908453</v>
      </c>
      <c r="D75">
        <v>14223.266963193077</v>
      </c>
    </row>
    <row r="76" spans="1:4" x14ac:dyDescent="0.3">
      <c r="A76" s="4">
        <v>63</v>
      </c>
      <c r="B76" s="4">
        <v>84.305999999999997</v>
      </c>
      <c r="C76" s="3">
        <v>1.0251720984645696</v>
      </c>
      <c r="D76">
        <v>12139.339175332294</v>
      </c>
    </row>
    <row r="77" spans="1:4" x14ac:dyDescent="0.3">
      <c r="A77" s="4">
        <v>63</v>
      </c>
      <c r="B77" s="4">
        <v>54.41</v>
      </c>
      <c r="C77" s="3">
        <v>1.230361986957123</v>
      </c>
      <c r="D77">
        <v>9018.3610872597073</v>
      </c>
    </row>
    <row r="78" spans="1:4" x14ac:dyDescent="0.3">
      <c r="A78" s="4">
        <v>160</v>
      </c>
      <c r="B78" s="4">
        <v>190.77099999999999</v>
      </c>
      <c r="C78" s="3">
        <v>1.3099443566367373</v>
      </c>
      <c r="D78">
        <v>167932.89392764342</v>
      </c>
    </row>
    <row r="79" spans="1:4" x14ac:dyDescent="0.3">
      <c r="A79" s="4">
        <v>160</v>
      </c>
      <c r="B79" s="4">
        <v>149.73099999999999</v>
      </c>
      <c r="C79" s="3">
        <v>1.3325468045020559</v>
      </c>
      <c r="D79">
        <v>132231.85371629562</v>
      </c>
    </row>
    <row r="80" spans="1:4" x14ac:dyDescent="0.3">
      <c r="A80" s="4">
        <v>63</v>
      </c>
      <c r="B80" s="4">
        <v>96.119</v>
      </c>
      <c r="C80" s="3">
        <v>1.1510510245963403</v>
      </c>
      <c r="D80">
        <v>15123.236324615065</v>
      </c>
    </row>
    <row r="81" spans="1:4" x14ac:dyDescent="0.3">
      <c r="A81" s="4">
        <v>63</v>
      </c>
      <c r="B81" s="4">
        <v>36.578000000000003</v>
      </c>
      <c r="C81" s="3">
        <v>1.2072388642578082</v>
      </c>
      <c r="D81">
        <v>5973.0565344452316</v>
      </c>
    </row>
    <row r="82" spans="1:4" x14ac:dyDescent="0.3">
      <c r="A82" s="4">
        <v>63</v>
      </c>
      <c r="B82" s="4">
        <v>28.675000000000001</v>
      </c>
      <c r="C82" s="3">
        <v>1.4932496407542983</v>
      </c>
      <c r="D82">
        <v>5552.1366571624876</v>
      </c>
    </row>
    <row r="83" spans="1:4" x14ac:dyDescent="0.3">
      <c r="A83" s="4">
        <v>63</v>
      </c>
      <c r="B83" s="4">
        <v>54.398000000000003</v>
      </c>
      <c r="C83" s="3">
        <v>1.4950767552066768</v>
      </c>
      <c r="D83">
        <v>10543.237243124035</v>
      </c>
    </row>
    <row r="84" spans="1:4" x14ac:dyDescent="0.3">
      <c r="A84" s="4">
        <v>63</v>
      </c>
      <c r="B84" s="4">
        <v>19.757999999999999</v>
      </c>
      <c r="C84" s="3">
        <v>1.4945145845087382</v>
      </c>
      <c r="D84">
        <v>3828.2513061533109</v>
      </c>
    </row>
    <row r="85" spans="1:4" x14ac:dyDescent="0.3">
      <c r="A85" s="4">
        <v>160</v>
      </c>
      <c r="B85" s="4">
        <v>136.84200000000001</v>
      </c>
      <c r="C85" s="3">
        <v>1.0725319808738294</v>
      </c>
      <c r="D85">
        <v>116371.82847634662</v>
      </c>
    </row>
    <row r="86" spans="1:4" x14ac:dyDescent="0.3">
      <c r="A86" s="4">
        <v>63</v>
      </c>
      <c r="B86" s="4">
        <v>101.98699999999999</v>
      </c>
      <c r="C86" s="3">
        <v>1.1241218010117218</v>
      </c>
      <c r="D86">
        <v>15755.288382660037</v>
      </c>
    </row>
    <row r="87" spans="1:4" x14ac:dyDescent="0.3">
      <c r="A87" s="4">
        <v>63</v>
      </c>
      <c r="B87" s="4">
        <v>103.754</v>
      </c>
      <c r="C87" s="3">
        <v>1.1470064401797933</v>
      </c>
      <c r="D87">
        <v>16280.021396763688</v>
      </c>
    </row>
    <row r="88" spans="1:4" x14ac:dyDescent="0.3">
      <c r="A88" s="4">
        <v>125</v>
      </c>
      <c r="B88" s="4">
        <v>155.44</v>
      </c>
      <c r="C88" s="3">
        <v>1.1138635783747906</v>
      </c>
      <c r="D88">
        <v>88788.189853837888</v>
      </c>
    </row>
    <row r="89" spans="1:4" x14ac:dyDescent="0.3">
      <c r="A89" s="4">
        <v>125</v>
      </c>
      <c r="B89" s="4">
        <v>154.13999999999999</v>
      </c>
      <c r="C89" s="3">
        <v>1.1025642384394654</v>
      </c>
      <c r="D89">
        <v>87838.890493974919</v>
      </c>
    </row>
    <row r="90" spans="1:4" x14ac:dyDescent="0.3">
      <c r="A90" s="4">
        <v>140</v>
      </c>
      <c r="B90" s="4">
        <v>89.808999999999997</v>
      </c>
      <c r="C90" s="3">
        <v>1.4279866768497693</v>
      </c>
      <c r="D90">
        <v>64904.73966026448</v>
      </c>
    </row>
    <row r="91" spans="1:4" x14ac:dyDescent="0.3">
      <c r="A91" s="4">
        <v>140</v>
      </c>
      <c r="B91" s="4">
        <v>74.790999999999997</v>
      </c>
      <c r="C91" s="3">
        <v>1.0943551115291377</v>
      </c>
      <c r="D91">
        <v>51013.562372777058</v>
      </c>
    </row>
    <row r="92" spans="1:4" x14ac:dyDescent="0.3">
      <c r="A92" s="4">
        <v>125</v>
      </c>
      <c r="B92" s="4">
        <v>36.948999999999998</v>
      </c>
      <c r="C92" s="3">
        <v>1.1415486648641031</v>
      </c>
      <c r="D92">
        <v>21226.893092132046</v>
      </c>
    </row>
    <row r="93" spans="1:4" x14ac:dyDescent="0.3">
      <c r="A93" s="4">
        <v>125</v>
      </c>
      <c r="B93" s="4">
        <v>12.273999999999999</v>
      </c>
      <c r="C93" s="3">
        <v>1.1652780112111785</v>
      </c>
      <c r="D93">
        <v>7085.8818469544112</v>
      </c>
    </row>
    <row r="94" spans="1:4" x14ac:dyDescent="0.3">
      <c r="A94" s="4">
        <v>125</v>
      </c>
      <c r="B94" s="4">
        <v>32.795999999999999</v>
      </c>
      <c r="C94" s="3">
        <v>1.1482035003180968</v>
      </c>
      <c r="D94">
        <v>18866.934991175243</v>
      </c>
    </row>
    <row r="95" spans="1:4" x14ac:dyDescent="0.3">
      <c r="A95" s="4">
        <v>63</v>
      </c>
      <c r="B95" s="4">
        <v>20.87</v>
      </c>
      <c r="C95" s="3">
        <v>1.0934591024961411</v>
      </c>
      <c r="D95">
        <v>3156.2129621735621</v>
      </c>
    </row>
    <row r="96" spans="1:4" x14ac:dyDescent="0.3">
      <c r="A96" s="4">
        <v>125</v>
      </c>
      <c r="B96" s="4">
        <v>15.266</v>
      </c>
      <c r="C96" s="3">
        <v>1.144755464398107</v>
      </c>
      <c r="D96">
        <v>8776.000799984593</v>
      </c>
    </row>
    <row r="97" spans="1:4" x14ac:dyDescent="0.3">
      <c r="A97" s="4">
        <v>63</v>
      </c>
      <c r="B97" s="4">
        <v>26.765999999999998</v>
      </c>
      <c r="C97" s="3">
        <v>1.4535247717081763</v>
      </c>
      <c r="D97">
        <v>5069.7685962031983</v>
      </c>
    </row>
    <row r="98" spans="1:4" x14ac:dyDescent="0.3">
      <c r="A98" s="4">
        <v>63</v>
      </c>
      <c r="B98" s="4">
        <v>6.88</v>
      </c>
      <c r="C98" s="3">
        <v>1.2757660237414905</v>
      </c>
      <c r="D98">
        <v>1173.4702608869361</v>
      </c>
    </row>
    <row r="99" spans="1:4" x14ac:dyDescent="0.3">
      <c r="A99" s="4">
        <v>63</v>
      </c>
      <c r="B99" s="4">
        <v>10.452999999999999</v>
      </c>
      <c r="C99" s="3">
        <v>1.1891062007825179</v>
      </c>
      <c r="D99">
        <v>1686.8399980469346</v>
      </c>
    </row>
    <row r="100" spans="1:4" x14ac:dyDescent="0.3">
      <c r="A100" s="4">
        <v>125</v>
      </c>
      <c r="B100" s="4">
        <v>39.305</v>
      </c>
      <c r="C100" s="3">
        <v>1.0783173336604595</v>
      </c>
      <c r="D100">
        <v>22285.39704900463</v>
      </c>
    </row>
    <row r="101" spans="1:4" x14ac:dyDescent="0.3">
      <c r="A101" s="4">
        <v>125</v>
      </c>
      <c r="B101" s="4">
        <v>45.14</v>
      </c>
      <c r="C101" s="3">
        <v>1.3474071426697094</v>
      </c>
      <c r="D101">
        <v>27035.540211073545</v>
      </c>
    </row>
    <row r="102" spans="1:4" x14ac:dyDescent="0.3">
      <c r="A102" s="4">
        <v>125</v>
      </c>
      <c r="B102" s="4">
        <v>20.962</v>
      </c>
      <c r="C102" s="3">
        <v>1.4938066957289593</v>
      </c>
      <c r="D102">
        <v>12918.956851594916</v>
      </c>
    </row>
    <row r="103" spans="1:4" x14ac:dyDescent="0.3">
      <c r="A103" s="4">
        <v>125</v>
      </c>
      <c r="B103" s="4">
        <v>109.93</v>
      </c>
      <c r="C103" s="3">
        <v>1.0310849358995122</v>
      </c>
      <c r="D103">
        <v>61712.500255239851</v>
      </c>
    </row>
    <row r="104" spans="1:4" x14ac:dyDescent="0.3">
      <c r="A104" s="4">
        <v>125</v>
      </c>
      <c r="B104" s="4">
        <v>373.73200000000003</v>
      </c>
      <c r="C104" s="3">
        <v>1.2294766680657847</v>
      </c>
      <c r="D104">
        <v>218606.48578785971</v>
      </c>
    </row>
    <row r="105" spans="1:4" x14ac:dyDescent="0.3">
      <c r="A105" s="4">
        <v>125</v>
      </c>
      <c r="B105" s="4">
        <v>150.678</v>
      </c>
      <c r="C105" s="3">
        <v>1.2145998436099337</v>
      </c>
      <c r="D105">
        <v>87869.779223156103</v>
      </c>
    </row>
    <row r="106" spans="1:4" x14ac:dyDescent="0.3">
      <c r="A106" s="4">
        <v>110</v>
      </c>
      <c r="B106" s="4">
        <v>118.806</v>
      </c>
      <c r="C106" s="3">
        <v>1.1154959618760194</v>
      </c>
      <c r="D106">
        <v>55874.604022181782</v>
      </c>
    </row>
    <row r="107" spans="1:4" x14ac:dyDescent="0.3">
      <c r="A107" s="4">
        <v>110</v>
      </c>
      <c r="B107" s="4">
        <v>38.453000000000003</v>
      </c>
      <c r="C107" s="3">
        <v>1.1839333216187351</v>
      </c>
      <c r="D107">
        <v>18388.770570261713</v>
      </c>
    </row>
    <row r="108" spans="1:4" x14ac:dyDescent="0.3">
      <c r="A108" s="4">
        <v>110</v>
      </c>
      <c r="B108" s="4">
        <v>52.448999999999998</v>
      </c>
      <c r="C108" s="3">
        <v>1.0658543701197074</v>
      </c>
      <c r="D108">
        <v>24365.782845440626</v>
      </c>
    </row>
    <row r="109" spans="1:4" x14ac:dyDescent="0.3">
      <c r="A109" s="4">
        <v>110</v>
      </c>
      <c r="B109" s="4">
        <v>28.814</v>
      </c>
      <c r="C109" s="3">
        <v>1.4961032777544729</v>
      </c>
      <c r="D109">
        <v>14819.286196271416</v>
      </c>
    </row>
    <row r="110" spans="1:4" x14ac:dyDescent="0.3">
      <c r="A110" s="4">
        <v>63</v>
      </c>
      <c r="B110" s="4">
        <v>19.73</v>
      </c>
      <c r="C110" s="3">
        <v>1.3636094940055483</v>
      </c>
      <c r="D110">
        <v>3548.96952006526</v>
      </c>
    </row>
    <row r="111" spans="1:4" x14ac:dyDescent="0.3">
      <c r="A111" s="4">
        <v>63</v>
      </c>
      <c r="B111" s="4">
        <v>5.0439999999999996</v>
      </c>
      <c r="C111" s="3">
        <v>1.354097071883632</v>
      </c>
      <c r="D111">
        <v>902.21112891337179</v>
      </c>
    </row>
    <row r="112" spans="1:4" x14ac:dyDescent="0.3">
      <c r="A112" s="4">
        <v>63</v>
      </c>
      <c r="B112" s="4">
        <v>157.80099999999999</v>
      </c>
      <c r="C112" s="3">
        <v>1.4820904992961932</v>
      </c>
      <c r="D112">
        <v>30367.171854283257</v>
      </c>
    </row>
    <row r="113" spans="1:4" x14ac:dyDescent="0.3">
      <c r="A113" s="4">
        <v>63</v>
      </c>
      <c r="B113" s="4">
        <v>28.533000000000001</v>
      </c>
      <c r="C113" s="3">
        <v>1.2056563860183171</v>
      </c>
      <c r="D113">
        <v>4654.5491410799614</v>
      </c>
    </row>
    <row r="114" spans="1:4" x14ac:dyDescent="0.3">
      <c r="A114" s="4">
        <v>63</v>
      </c>
      <c r="B114" s="4">
        <v>38.979999999999997</v>
      </c>
      <c r="C114" s="3">
        <v>1.3915333017698472</v>
      </c>
      <c r="D114">
        <v>7127.0115203876721</v>
      </c>
    </row>
    <row r="115" spans="1:4" x14ac:dyDescent="0.3">
      <c r="A115" s="4">
        <v>63</v>
      </c>
      <c r="B115" s="4">
        <v>43.95</v>
      </c>
      <c r="C115" s="3">
        <v>1.0010979718433943</v>
      </c>
      <c r="D115">
        <v>6216.2334691781689</v>
      </c>
    </row>
    <row r="116" spans="1:4" x14ac:dyDescent="0.3">
      <c r="A116" s="4">
        <v>63</v>
      </c>
      <c r="B116" s="4">
        <v>12.379</v>
      </c>
      <c r="C116" s="3">
        <v>1.4632795187339509</v>
      </c>
      <c r="D116">
        <v>2357.5197546177828</v>
      </c>
    </row>
    <row r="117" spans="1:4" x14ac:dyDescent="0.3">
      <c r="A117" s="4">
        <v>63</v>
      </c>
      <c r="B117" s="4">
        <v>20.978999999999999</v>
      </c>
      <c r="C117" s="3">
        <v>1.4850364240086824</v>
      </c>
      <c r="D117">
        <v>4043.7448569601875</v>
      </c>
    </row>
    <row r="118" spans="1:4" x14ac:dyDescent="0.3">
      <c r="A118" s="4">
        <v>63</v>
      </c>
      <c r="B118" s="4">
        <v>89.531000000000006</v>
      </c>
      <c r="C118" s="3">
        <v>1.3101893388044628</v>
      </c>
      <c r="D118">
        <v>15597.422282469284</v>
      </c>
    </row>
    <row r="119" spans="1:4" x14ac:dyDescent="0.3">
      <c r="A119" s="4">
        <v>63</v>
      </c>
      <c r="B119" s="4">
        <v>20.248999999999999</v>
      </c>
      <c r="C119" s="3">
        <v>1.3755771708551237</v>
      </c>
      <c r="D119">
        <v>3668.0208455500192</v>
      </c>
    </row>
    <row r="120" spans="1:4" x14ac:dyDescent="0.3">
      <c r="A120" s="4">
        <v>63</v>
      </c>
      <c r="B120" s="4">
        <v>16.652000000000001</v>
      </c>
      <c r="C120" s="3">
        <v>1.1261396661224328</v>
      </c>
      <c r="D120">
        <v>2576.0187769782879</v>
      </c>
    </row>
    <row r="121" spans="1:4" x14ac:dyDescent="0.3">
      <c r="A121" s="4">
        <v>63</v>
      </c>
      <c r="B121" s="4">
        <v>14.81</v>
      </c>
      <c r="C121" s="3">
        <v>1.458902086784349</v>
      </c>
      <c r="D121">
        <v>2813.6176941977847</v>
      </c>
    </row>
    <row r="122" spans="1:4" x14ac:dyDescent="0.3">
      <c r="A122" s="4">
        <v>63</v>
      </c>
      <c r="B122" s="4">
        <v>40.880000000000003</v>
      </c>
      <c r="C122" s="3">
        <v>1.440471867220696</v>
      </c>
      <c r="D122">
        <v>7686.5328584134731</v>
      </c>
    </row>
    <row r="123" spans="1:4" x14ac:dyDescent="0.3">
      <c r="A123" s="4">
        <v>63</v>
      </c>
      <c r="B123" s="4">
        <v>33.331000000000003</v>
      </c>
      <c r="C123" s="3">
        <v>1.4744052302275374</v>
      </c>
      <c r="D123">
        <v>6387.0454552138717</v>
      </c>
    </row>
    <row r="124" spans="1:4" x14ac:dyDescent="0.3">
      <c r="A124" s="4">
        <v>63</v>
      </c>
      <c r="B124" s="4">
        <v>23.93</v>
      </c>
      <c r="C124" s="3">
        <v>1.0105733434418951</v>
      </c>
      <c r="D124">
        <v>3408.671947996183</v>
      </c>
    </row>
    <row r="125" spans="1:4" x14ac:dyDescent="0.3">
      <c r="A125" s="4">
        <v>63</v>
      </c>
      <c r="B125" s="4">
        <v>50.417000000000002</v>
      </c>
      <c r="C125" s="3">
        <v>1.4103769233859413</v>
      </c>
      <c r="D125">
        <v>9318.8608305558155</v>
      </c>
    </row>
    <row r="126" spans="1:4" x14ac:dyDescent="0.3">
      <c r="A126" s="4">
        <v>63</v>
      </c>
      <c r="B126" s="4">
        <v>22.311</v>
      </c>
      <c r="C126" s="3">
        <v>1.2302928692339099</v>
      </c>
      <c r="D126">
        <v>3697.8452042387071</v>
      </c>
    </row>
    <row r="127" spans="1:4" x14ac:dyDescent="0.3">
      <c r="A127" s="4">
        <v>63</v>
      </c>
      <c r="B127" s="4">
        <v>64.040000000000006</v>
      </c>
      <c r="C127" s="3">
        <v>1.4524793192625181</v>
      </c>
      <c r="D127">
        <v>12122.766567282355</v>
      </c>
    </row>
    <row r="128" spans="1:4" x14ac:dyDescent="0.3">
      <c r="A128" s="4">
        <v>63</v>
      </c>
      <c r="B128" s="4">
        <v>32.109000000000002</v>
      </c>
      <c r="C128" s="3">
        <v>1.3773817700076763</v>
      </c>
      <c r="D128">
        <v>5822.5537068672074</v>
      </c>
    </row>
    <row r="129" spans="1:4" x14ac:dyDescent="0.3">
      <c r="A129" s="4">
        <v>63</v>
      </c>
      <c r="B129" s="4">
        <v>29.122</v>
      </c>
      <c r="C129" s="3">
        <v>1.2312062411502693</v>
      </c>
      <c r="D129">
        <v>4829.5268545526524</v>
      </c>
    </row>
    <row r="130" spans="1:4" x14ac:dyDescent="0.3">
      <c r="A130" s="4">
        <v>63</v>
      </c>
      <c r="B130" s="4">
        <v>63.747999999999998</v>
      </c>
      <c r="C130" s="3">
        <v>1.4592674597979658</v>
      </c>
      <c r="D130">
        <v>12113.374536955838</v>
      </c>
    </row>
    <row r="131" spans="1:4" x14ac:dyDescent="0.3">
      <c r="A131" s="4">
        <v>63</v>
      </c>
      <c r="B131" s="4">
        <v>42.244999999999997</v>
      </c>
      <c r="C131" s="3">
        <v>1.4118731927415784</v>
      </c>
      <c r="D131">
        <v>7815.0859089990145</v>
      </c>
    </row>
    <row r="132" spans="1:4" x14ac:dyDescent="0.3">
      <c r="A132" s="4">
        <v>63</v>
      </c>
      <c r="B132" s="4">
        <v>41.213000000000001</v>
      </c>
      <c r="C132" s="3">
        <v>1.4485861201244759</v>
      </c>
      <c r="D132">
        <v>7784.6044225639889</v>
      </c>
    </row>
    <row r="133" spans="1:4" x14ac:dyDescent="0.3">
      <c r="A133" s="4">
        <v>63</v>
      </c>
      <c r="B133" s="4">
        <v>46.323</v>
      </c>
      <c r="C133" s="3">
        <v>1.4847147133761587</v>
      </c>
      <c r="D133">
        <v>8927.2721667526712</v>
      </c>
    </row>
    <row r="134" spans="1:4" x14ac:dyDescent="0.3">
      <c r="A134" s="4">
        <v>63</v>
      </c>
      <c r="B134" s="4">
        <v>17.475999999999999</v>
      </c>
      <c r="C134" s="3">
        <v>1.3197042916258439</v>
      </c>
      <c r="D134">
        <v>3062.1696837742647</v>
      </c>
    </row>
    <row r="135" spans="1:4" x14ac:dyDescent="0.3">
      <c r="A135" s="4">
        <v>63</v>
      </c>
      <c r="B135" s="4">
        <v>34.905000000000001</v>
      </c>
      <c r="C135" s="3">
        <v>1.0438598236729275</v>
      </c>
      <c r="D135">
        <v>5095.1844687161938</v>
      </c>
    </row>
    <row r="136" spans="1:4" x14ac:dyDescent="0.3">
      <c r="A136" s="4">
        <v>63</v>
      </c>
      <c r="B136" s="4">
        <v>51.619</v>
      </c>
      <c r="C136" s="3">
        <v>1.4693180914368176</v>
      </c>
      <c r="D136">
        <v>9863.6359532741044</v>
      </c>
    </row>
    <row r="137" spans="1:4" x14ac:dyDescent="0.3">
      <c r="A137" s="4">
        <v>63</v>
      </c>
      <c r="B137" s="4">
        <v>17.628</v>
      </c>
      <c r="C137" s="3">
        <v>1.3420659048001609</v>
      </c>
      <c r="D137">
        <v>3130.6004020846322</v>
      </c>
    </row>
    <row r="138" spans="1:4" x14ac:dyDescent="0.3">
      <c r="A138" s="4">
        <v>63</v>
      </c>
      <c r="B138" s="4">
        <v>22.018000000000001</v>
      </c>
      <c r="C138" s="3">
        <v>1.4885392502284849</v>
      </c>
      <c r="D138">
        <v>4252.1920086048449</v>
      </c>
    </row>
    <row r="139" spans="1:4" x14ac:dyDescent="0.3">
      <c r="A139" s="4">
        <v>63</v>
      </c>
      <c r="B139" s="4">
        <v>14.294</v>
      </c>
      <c r="C139" s="3">
        <v>1.042530403708084</v>
      </c>
      <c r="D139">
        <v>2084.5218845153913</v>
      </c>
    </row>
    <row r="140" spans="1:4" x14ac:dyDescent="0.3">
      <c r="A140" s="4">
        <v>63</v>
      </c>
      <c r="B140" s="4">
        <v>60.768999999999998</v>
      </c>
      <c r="C140" s="3">
        <v>1.2616832956284398</v>
      </c>
      <c r="D140">
        <v>10274.172843445076</v>
      </c>
    </row>
    <row r="141" spans="1:4" x14ac:dyDescent="0.3">
      <c r="A141" s="4">
        <v>63</v>
      </c>
      <c r="B141" s="4">
        <v>11.833</v>
      </c>
      <c r="C141" s="3">
        <v>1.2437155885043736</v>
      </c>
      <c r="D141">
        <v>1978.0533355743357</v>
      </c>
    </row>
    <row r="142" spans="1:4" x14ac:dyDescent="0.3">
      <c r="A142" s="4">
        <v>63</v>
      </c>
      <c r="B142" s="4">
        <v>11.135999999999999</v>
      </c>
      <c r="C142" s="3">
        <v>1.1195674463823158</v>
      </c>
      <c r="D142">
        <v>1714.9483474718527</v>
      </c>
    </row>
    <row r="143" spans="1:4" x14ac:dyDescent="0.3">
      <c r="A143" s="4">
        <v>63</v>
      </c>
      <c r="B143" s="4">
        <v>36.231000000000002</v>
      </c>
      <c r="C143" s="3">
        <v>1.3522797590709179</v>
      </c>
      <c r="D143">
        <v>6473.591724306747</v>
      </c>
    </row>
    <row r="144" spans="1:4" x14ac:dyDescent="0.3">
      <c r="A144" s="4">
        <v>63</v>
      </c>
      <c r="B144" s="4">
        <v>32.469000000000001</v>
      </c>
      <c r="C144" s="3">
        <v>1.1231063214059145</v>
      </c>
      <c r="D144">
        <v>5012.4222220026786</v>
      </c>
    </row>
    <row r="145" spans="1:4" x14ac:dyDescent="0.3">
      <c r="A145" s="4">
        <v>63</v>
      </c>
      <c r="B145" s="4">
        <v>15.16</v>
      </c>
      <c r="C145" s="3">
        <v>1.0164581342684129</v>
      </c>
      <c r="D145">
        <v>2168.902357441465</v>
      </c>
    </row>
    <row r="146" spans="1:4" x14ac:dyDescent="0.3">
      <c r="A146" s="4">
        <v>63</v>
      </c>
      <c r="B146" s="4">
        <v>45.957000000000001</v>
      </c>
      <c r="C146" s="3">
        <v>1.4347442037594222</v>
      </c>
      <c r="D146">
        <v>8613.2340114641102</v>
      </c>
    </row>
    <row r="147" spans="1:4" x14ac:dyDescent="0.3">
      <c r="A147" s="4">
        <v>63</v>
      </c>
      <c r="B147" s="4">
        <v>10.297000000000001</v>
      </c>
      <c r="C147" s="3">
        <v>1.2183373970411562</v>
      </c>
      <c r="D147">
        <v>1693.5808392086624</v>
      </c>
    </row>
    <row r="148" spans="1:4" x14ac:dyDescent="0.3">
      <c r="A148" s="4">
        <v>75</v>
      </c>
      <c r="B148" s="4">
        <v>29.998999999999999</v>
      </c>
      <c r="C148" s="3">
        <v>1.1152452829267401</v>
      </c>
      <c r="D148">
        <v>7032.1569510320514</v>
      </c>
    </row>
    <row r="149" spans="1:4" x14ac:dyDescent="0.3">
      <c r="A149" s="4">
        <v>63</v>
      </c>
      <c r="B149" s="4">
        <v>64.072999999999993</v>
      </c>
      <c r="C149" s="3">
        <v>1.2213827563981834</v>
      </c>
      <c r="D149">
        <v>10558.982854693404</v>
      </c>
    </row>
    <row r="150" spans="1:4" x14ac:dyDescent="0.3">
      <c r="A150" s="4">
        <v>75</v>
      </c>
      <c r="B150" s="4">
        <v>89.444999999999993</v>
      </c>
      <c r="C150" s="3">
        <v>1.1718804014994437</v>
      </c>
      <c r="D150">
        <v>21516.62936053858</v>
      </c>
    </row>
    <row r="151" spans="1:4" x14ac:dyDescent="0.3">
      <c r="A151" s="4">
        <v>75</v>
      </c>
      <c r="B151" s="4">
        <v>100.68300000000001</v>
      </c>
      <c r="C151" s="3">
        <v>1.1563623827559195</v>
      </c>
      <c r="D151">
        <v>24050.513268515537</v>
      </c>
    </row>
    <row r="152" spans="1:4" x14ac:dyDescent="0.3">
      <c r="A152" s="4">
        <v>63</v>
      </c>
      <c r="B152" s="4">
        <v>73.225999999999999</v>
      </c>
      <c r="C152" s="3">
        <v>1.1556322406440631</v>
      </c>
      <c r="D152">
        <v>11556.852131834461</v>
      </c>
    </row>
    <row r="153" spans="1:4" x14ac:dyDescent="0.3">
      <c r="A153" s="4">
        <v>63</v>
      </c>
      <c r="B153" s="4">
        <v>72.971000000000004</v>
      </c>
      <c r="C153" s="3">
        <v>1.2654721208372706</v>
      </c>
      <c r="D153">
        <v>12366.47185957221</v>
      </c>
    </row>
    <row r="154" spans="1:4" x14ac:dyDescent="0.3">
      <c r="A154" s="4">
        <v>63</v>
      </c>
      <c r="B154" s="4">
        <v>90.921999999999997</v>
      </c>
      <c r="C154" s="3">
        <v>1.0475043402074311</v>
      </c>
      <c r="D154">
        <v>13307.284730110041</v>
      </c>
    </row>
    <row r="155" spans="1:4" x14ac:dyDescent="0.3">
      <c r="A155" s="4">
        <v>63</v>
      </c>
      <c r="B155" s="4">
        <v>54.106999999999999</v>
      </c>
      <c r="C155" s="3">
        <v>1.1551948518007482</v>
      </c>
      <c r="D155">
        <v>8536.8973977783062</v>
      </c>
    </row>
    <row r="156" spans="1:4" x14ac:dyDescent="0.3">
      <c r="A156" s="4">
        <v>63</v>
      </c>
      <c r="B156" s="4">
        <v>84.807000000000002</v>
      </c>
      <c r="C156" s="3">
        <v>1.0319396058236023</v>
      </c>
      <c r="D156">
        <v>12272.334392741719</v>
      </c>
    </row>
    <row r="157" spans="1:4" x14ac:dyDescent="0.3">
      <c r="A157" s="4">
        <v>63</v>
      </c>
      <c r="B157" s="4">
        <v>49.539000000000001</v>
      </c>
      <c r="C157" s="3">
        <v>1.1754993743096265</v>
      </c>
      <c r="D157">
        <v>7922.8218276463685</v>
      </c>
    </row>
    <row r="158" spans="1:4" x14ac:dyDescent="0.3">
      <c r="A158" s="4">
        <v>63</v>
      </c>
      <c r="B158" s="4">
        <v>40.950000000000003</v>
      </c>
      <c r="C158" s="3">
        <v>1.0409133913423501</v>
      </c>
      <c r="D158">
        <v>5964.7972004459098</v>
      </c>
    </row>
    <row r="159" spans="1:4" x14ac:dyDescent="0.3">
      <c r="A159" s="4">
        <v>75</v>
      </c>
      <c r="B159" s="5">
        <v>44.515000000000001</v>
      </c>
      <c r="C159" s="3">
        <v>1.1039290136457958</v>
      </c>
      <c r="D159">
        <v>10380.248181584373</v>
      </c>
    </row>
    <row r="160" spans="1:4" x14ac:dyDescent="0.3">
      <c r="A160" s="4">
        <v>90</v>
      </c>
      <c r="B160" s="6">
        <v>111.637</v>
      </c>
      <c r="C160" s="3">
        <v>1.2488397621656537</v>
      </c>
      <c r="D160">
        <v>39119.154596871689</v>
      </c>
    </row>
    <row r="161" spans="1:4" x14ac:dyDescent="0.3">
      <c r="A161" s="4">
        <v>90</v>
      </c>
      <c r="B161" s="6">
        <v>121.081</v>
      </c>
      <c r="C161" s="3">
        <v>1.2227322981309279</v>
      </c>
      <c r="D161">
        <v>42075.816076128744</v>
      </c>
    </row>
    <row r="162" spans="1:4" x14ac:dyDescent="0.3">
      <c r="A162" s="4">
        <v>90</v>
      </c>
      <c r="B162" s="6">
        <v>124.452</v>
      </c>
      <c r="C162" s="3">
        <v>1.0159475856889015</v>
      </c>
      <c r="D162">
        <v>40376.329858898331</v>
      </c>
    </row>
    <row r="163" spans="1:4" x14ac:dyDescent="0.3">
      <c r="A163" s="4">
        <v>90</v>
      </c>
      <c r="B163" s="6">
        <v>134.92500000000001</v>
      </c>
      <c r="C163" s="3">
        <v>1.3767043111280846</v>
      </c>
      <c r="D163">
        <v>49204.201430407062</v>
      </c>
    </row>
    <row r="164" spans="1:4" x14ac:dyDescent="0.3">
      <c r="A164" s="4">
        <v>63</v>
      </c>
      <c r="B164" s="6">
        <v>26.898</v>
      </c>
      <c r="C164" s="3">
        <v>1.2265079142675872</v>
      </c>
      <c r="D164">
        <v>4447.3037681343867</v>
      </c>
    </row>
    <row r="165" spans="1:4" x14ac:dyDescent="0.3">
      <c r="A165" s="4">
        <v>63</v>
      </c>
      <c r="B165" s="5">
        <v>64.894000000000005</v>
      </c>
      <c r="C165" s="3">
        <v>1.1639603674382322</v>
      </c>
      <c r="D165">
        <v>10299.163792129397</v>
      </c>
    </row>
    <row r="166" spans="1:4" x14ac:dyDescent="0.3">
      <c r="A166" s="4">
        <v>63</v>
      </c>
      <c r="B166" s="5">
        <v>20.245000000000001</v>
      </c>
      <c r="C166" s="3">
        <v>1.0371190611305314</v>
      </c>
      <c r="D166">
        <v>2940.7516606790987</v>
      </c>
    </row>
    <row r="167" spans="1:4" x14ac:dyDescent="0.3">
      <c r="A167" s="4">
        <v>63</v>
      </c>
      <c r="B167" s="6">
        <v>63.345999999999997</v>
      </c>
      <c r="C167" s="3">
        <v>1.0424478738335565</v>
      </c>
      <c r="D167">
        <v>9237.3163337620408</v>
      </c>
    </row>
    <row r="168" spans="1:4" x14ac:dyDescent="0.3">
      <c r="A168" s="4">
        <v>63</v>
      </c>
      <c r="B168" s="6">
        <v>59.927999999999997</v>
      </c>
      <c r="C168" s="3">
        <v>1.4119616330016016</v>
      </c>
      <c r="D168">
        <v>11086.902807861587</v>
      </c>
    </row>
    <row r="169" spans="1:4" x14ac:dyDescent="0.3">
      <c r="A169" s="4">
        <v>110</v>
      </c>
      <c r="B169" s="6">
        <v>75.888000000000005</v>
      </c>
      <c r="C169" s="3">
        <v>1.3146849816234378</v>
      </c>
      <c r="D169">
        <v>37437.996142386051</v>
      </c>
    </row>
    <row r="170" spans="1:4" x14ac:dyDescent="0.3">
      <c r="A170" s="4">
        <v>63</v>
      </c>
      <c r="B170" s="5">
        <v>33.408999999999999</v>
      </c>
      <c r="C170" s="3">
        <v>1.1952549455743458</v>
      </c>
      <c r="D170">
        <v>5413.1178057487268</v>
      </c>
    </row>
    <row r="171" spans="1:4" x14ac:dyDescent="0.3">
      <c r="A171" s="4">
        <v>110</v>
      </c>
      <c r="B171" s="6">
        <v>12.442</v>
      </c>
      <c r="C171" s="3">
        <v>1.2455049969156939</v>
      </c>
      <c r="D171">
        <v>6038.5176870599771</v>
      </c>
    </row>
    <row r="172" spans="1:4" x14ac:dyDescent="0.3">
      <c r="A172" s="4">
        <v>110</v>
      </c>
      <c r="B172" s="6">
        <v>125.676</v>
      </c>
      <c r="C172" s="3">
        <v>1.2525483306276595</v>
      </c>
      <c r="D172">
        <v>61097.103394923572</v>
      </c>
    </row>
    <row r="173" spans="1:4" x14ac:dyDescent="0.3">
      <c r="A173" s="7">
        <v>200</v>
      </c>
      <c r="B173" s="4">
        <v>239.19</v>
      </c>
      <c r="C173" s="3">
        <v>1.0061377068196165</v>
      </c>
      <c r="D173">
        <v>299617.21904099564</v>
      </c>
    </row>
    <row r="174" spans="1:4" x14ac:dyDescent="0.3">
      <c r="A174" s="7">
        <v>200</v>
      </c>
      <c r="B174" s="4">
        <v>450.54</v>
      </c>
      <c r="C174" s="3">
        <v>1.3616679313216495</v>
      </c>
      <c r="D174">
        <v>585825.29075008747</v>
      </c>
    </row>
    <row r="175" spans="1:4" x14ac:dyDescent="0.3">
      <c r="A175" s="7">
        <v>200</v>
      </c>
      <c r="B175" s="4">
        <v>145.52000000000001</v>
      </c>
      <c r="C175" s="3">
        <v>1.3669172857676626</v>
      </c>
      <c r="D175">
        <v>189318.18219020087</v>
      </c>
    </row>
    <row r="176" spans="1:4" x14ac:dyDescent="0.3">
      <c r="A176" s="7">
        <v>200</v>
      </c>
      <c r="B176" s="4">
        <v>1052.8399999999999</v>
      </c>
      <c r="C176" s="3">
        <v>1.2508139792946285</v>
      </c>
      <c r="D176">
        <v>1353340.8105030374</v>
      </c>
    </row>
    <row r="177" spans="1:4" x14ac:dyDescent="0.3">
      <c r="A177" s="7">
        <v>200</v>
      </c>
      <c r="B177" s="4">
        <v>195.01</v>
      </c>
      <c r="C177" s="3">
        <v>1.3209244322583682</v>
      </c>
      <c r="D177">
        <v>252501.68500957882</v>
      </c>
    </row>
    <row r="178" spans="1:4" x14ac:dyDescent="0.3">
      <c r="A178" s="7">
        <v>355</v>
      </c>
      <c r="B178" s="4">
        <v>860.7</v>
      </c>
      <c r="C178" s="3">
        <v>1.4867198922589535</v>
      </c>
      <c r="D178">
        <v>3222555.4730461636</v>
      </c>
    </row>
    <row r="179" spans="1:4" x14ac:dyDescent="0.3">
      <c r="A179" s="7">
        <v>200</v>
      </c>
      <c r="B179" s="4">
        <v>465.48</v>
      </c>
      <c r="C179" s="3">
        <v>1.2732806740653095</v>
      </c>
      <c r="D179">
        <v>599738.29719454504</v>
      </c>
    </row>
    <row r="180" spans="1:4" x14ac:dyDescent="0.3">
      <c r="A180" s="7">
        <v>250</v>
      </c>
      <c r="B180" s="4">
        <v>29.1</v>
      </c>
      <c r="C180" s="3">
        <v>1.1590327509981595</v>
      </c>
      <c r="D180">
        <v>55601.988004414859</v>
      </c>
    </row>
    <row r="181" spans="1:4" x14ac:dyDescent="0.3">
      <c r="A181" s="7">
        <v>250</v>
      </c>
      <c r="B181" s="4">
        <v>1165.1199999999999</v>
      </c>
      <c r="C181" s="3">
        <v>1.0484072647632323</v>
      </c>
      <c r="D181">
        <v>2207635.7811156102</v>
      </c>
    </row>
    <row r="182" spans="1:4" x14ac:dyDescent="0.3">
      <c r="A182" s="7">
        <v>200</v>
      </c>
      <c r="B182" s="4">
        <v>348.78</v>
      </c>
      <c r="C182" s="3">
        <v>1.4247161631750451</v>
      </c>
      <c r="D182">
        <v>456456.09193007258</v>
      </c>
    </row>
    <row r="183" spans="1:4" x14ac:dyDescent="0.3">
      <c r="A183" s="7">
        <v>200</v>
      </c>
      <c r="B183" s="4">
        <v>440.65</v>
      </c>
      <c r="C183" s="3">
        <v>1.0337710614818054</v>
      </c>
      <c r="D183">
        <v>553604.27131403238</v>
      </c>
    </row>
    <row r="184" spans="1:4" x14ac:dyDescent="0.3">
      <c r="A184" s="7">
        <v>315</v>
      </c>
      <c r="B184" s="4">
        <v>241.11</v>
      </c>
      <c r="C184" s="3">
        <v>1.1217572397929232</v>
      </c>
      <c r="D184">
        <v>708583.50707938708</v>
      </c>
    </row>
    <row r="185" spans="1:4" x14ac:dyDescent="0.3">
      <c r="A185" s="7">
        <v>200</v>
      </c>
      <c r="B185" s="4">
        <v>540.45000000000005</v>
      </c>
      <c r="C185" s="3">
        <v>1.3058553581785652</v>
      </c>
      <c r="D185">
        <v>698690.94107885007</v>
      </c>
    </row>
    <row r="186" spans="1:4" x14ac:dyDescent="0.3">
      <c r="A186" s="7">
        <v>315</v>
      </c>
      <c r="B186" s="4">
        <v>166.85</v>
      </c>
      <c r="C186" s="3">
        <v>1.3598394416926243</v>
      </c>
      <c r="D186">
        <v>496599.25751209981</v>
      </c>
    </row>
    <row r="187" spans="1:4" x14ac:dyDescent="0.3">
      <c r="A187" s="7">
        <v>315</v>
      </c>
      <c r="B187" s="4">
        <v>35.659999999999997</v>
      </c>
      <c r="C187" s="3">
        <v>1.2056258979085763</v>
      </c>
      <c r="D187">
        <v>105269.8534000455</v>
      </c>
    </row>
    <row r="188" spans="1:4" x14ac:dyDescent="0.3">
      <c r="A188" s="7">
        <v>200</v>
      </c>
      <c r="B188" s="4">
        <v>353.44</v>
      </c>
      <c r="C188" s="3">
        <v>1.4314412488708146</v>
      </c>
      <c r="D188">
        <v>462873.24264193024</v>
      </c>
    </row>
    <row r="189" spans="1:4" x14ac:dyDescent="0.3">
      <c r="A189" s="7">
        <v>315</v>
      </c>
      <c r="B189" s="4">
        <v>1330.69</v>
      </c>
      <c r="C189" s="3">
        <v>1.3941095631096765</v>
      </c>
      <c r="D189">
        <v>3967740.8666843865</v>
      </c>
    </row>
    <row r="190" spans="1:4" x14ac:dyDescent="0.3">
      <c r="A190" s="7">
        <v>315</v>
      </c>
      <c r="B190" s="4">
        <v>383.66</v>
      </c>
      <c r="C190" s="3">
        <v>1.1314232178859691</v>
      </c>
      <c r="D190">
        <v>1128098.8669366604</v>
      </c>
    </row>
    <row r="191" spans="1:4" x14ac:dyDescent="0.3">
      <c r="A191" s="7">
        <v>315</v>
      </c>
      <c r="B191" s="4">
        <v>384.51</v>
      </c>
      <c r="C191" s="3">
        <v>1.308166732240241</v>
      </c>
      <c r="D191">
        <v>1141297.39284923</v>
      </c>
    </row>
    <row r="192" spans="1:4" x14ac:dyDescent="0.3">
      <c r="A192" s="7">
        <v>200</v>
      </c>
      <c r="B192" s="4">
        <v>490.86</v>
      </c>
      <c r="C192" s="3">
        <v>1.0190907364203157</v>
      </c>
      <c r="D192">
        <v>615719.28095818171</v>
      </c>
    </row>
    <row r="193" spans="1:4" x14ac:dyDescent="0.3">
      <c r="A193" s="7">
        <v>315</v>
      </c>
      <c r="B193" s="4">
        <v>806.09</v>
      </c>
      <c r="C193" s="3">
        <v>1.0937702290889146</v>
      </c>
      <c r="D193">
        <v>2365417.1104834424</v>
      </c>
    </row>
    <row r="194" spans="1:4" x14ac:dyDescent="0.3">
      <c r="A194" s="7">
        <v>315</v>
      </c>
      <c r="B194" s="4">
        <v>770.9</v>
      </c>
      <c r="C194" s="3">
        <v>1.0636545292918269</v>
      </c>
      <c r="D194">
        <v>2258499.3740686588</v>
      </c>
    </row>
    <row r="195" spans="1:4" x14ac:dyDescent="0.3">
      <c r="A195" s="7">
        <v>200</v>
      </c>
      <c r="B195" s="4">
        <v>361.23</v>
      </c>
      <c r="C195" s="3">
        <v>1.129093434725297</v>
      </c>
      <c r="D195">
        <v>458440.15121340484</v>
      </c>
    </row>
    <row r="196" spans="1:4" x14ac:dyDescent="0.3">
      <c r="A196" s="7">
        <v>200</v>
      </c>
      <c r="B196" s="4">
        <v>659.78</v>
      </c>
      <c r="C196" s="3">
        <v>1.4141398808734538</v>
      </c>
      <c r="D196">
        <v>862533.61076549254</v>
      </c>
    </row>
    <row r="197" spans="1:4" x14ac:dyDescent="0.3">
      <c r="A197" s="7">
        <v>200</v>
      </c>
      <c r="B197" s="4">
        <v>120.4</v>
      </c>
      <c r="C197" s="3">
        <v>1.3689186179470569</v>
      </c>
      <c r="D197">
        <v>156669.9269864141</v>
      </c>
    </row>
    <row r="198" spans="1:4" x14ac:dyDescent="0.3">
      <c r="A198" s="7">
        <v>315</v>
      </c>
      <c r="B198" s="4">
        <v>305.45999999999998</v>
      </c>
      <c r="C198" s="3">
        <v>1.3161076114471768</v>
      </c>
      <c r="D198">
        <v>907044.12701286073</v>
      </c>
    </row>
    <row r="199" spans="1:4" x14ac:dyDescent="0.3">
      <c r="A199" s="7">
        <v>250</v>
      </c>
      <c r="B199" s="4">
        <v>1328.64</v>
      </c>
      <c r="C199" s="3">
        <v>1.420434721564162</v>
      </c>
      <c r="D199">
        <v>2588735.9706086507</v>
      </c>
    </row>
    <row r="200" spans="1:4" x14ac:dyDescent="0.3">
      <c r="A200" s="7">
        <v>355</v>
      </c>
      <c r="B200" s="4">
        <v>357.49</v>
      </c>
      <c r="C200" s="3">
        <v>1.3032776481818249</v>
      </c>
      <c r="D200">
        <v>1327622.1432303127</v>
      </c>
    </row>
    <row r="201" spans="1:4" x14ac:dyDescent="0.3">
      <c r="A201" s="7">
        <v>200</v>
      </c>
      <c r="B201" s="4">
        <v>247.82</v>
      </c>
      <c r="C201" s="3">
        <v>1.2108786248175103</v>
      </c>
      <c r="D201">
        <v>317226.43496880378</v>
      </c>
    </row>
    <row r="202" spans="1:4" x14ac:dyDescent="0.3">
      <c r="A202" s="7">
        <v>355</v>
      </c>
      <c r="B202" s="4">
        <v>1215.6600000000001</v>
      </c>
      <c r="C202" s="3">
        <v>1.1152007005812867</v>
      </c>
      <c r="D202">
        <v>4476773.7266373141</v>
      </c>
    </row>
    <row r="203" spans="1:4" x14ac:dyDescent="0.3">
      <c r="A203" s="7">
        <v>315</v>
      </c>
      <c r="B203" s="4">
        <v>152.78</v>
      </c>
      <c r="C203" s="3">
        <v>1.2053291095217404</v>
      </c>
      <c r="D203">
        <v>451005.99100420548</v>
      </c>
    </row>
    <row r="204" spans="1:4" x14ac:dyDescent="0.3">
      <c r="A204" s="7">
        <v>315</v>
      </c>
      <c r="B204" s="4">
        <v>320.3</v>
      </c>
      <c r="C204" s="3">
        <v>1.1156891165943239</v>
      </c>
      <c r="D204">
        <v>941004.18568452308</v>
      </c>
    </row>
    <row r="205" spans="1:4" x14ac:dyDescent="0.3">
      <c r="A205" s="7">
        <v>315</v>
      </c>
      <c r="B205" s="4">
        <v>98.19</v>
      </c>
      <c r="C205" s="3">
        <v>1.2780397017122516</v>
      </c>
      <c r="D205">
        <v>290980.51324650587</v>
      </c>
    </row>
    <row r="206" spans="1:4" x14ac:dyDescent="0.3">
      <c r="A206" s="7">
        <v>250</v>
      </c>
      <c r="B206" s="4">
        <v>496.42</v>
      </c>
      <c r="C206" s="3">
        <v>1.0471397079614655</v>
      </c>
      <c r="D206">
        <v>940511.57789930096</v>
      </c>
    </row>
    <row r="207" spans="1:4" x14ac:dyDescent="0.3">
      <c r="A207" s="7">
        <v>355</v>
      </c>
      <c r="B207" s="4">
        <v>449.61</v>
      </c>
      <c r="C207" s="3">
        <v>1.3610872922473187</v>
      </c>
      <c r="D207">
        <v>1674035.3579146555</v>
      </c>
    </row>
    <row r="208" spans="1:4" x14ac:dyDescent="0.3">
      <c r="A208" s="7">
        <v>355</v>
      </c>
      <c r="B208" s="4">
        <v>379.34</v>
      </c>
      <c r="C208" s="3">
        <v>1.0927122204690491</v>
      </c>
      <c r="D208">
        <v>1395539.8734901019</v>
      </c>
    </row>
    <row r="209" spans="1:4" x14ac:dyDescent="0.3">
      <c r="A209" s="7">
        <v>355</v>
      </c>
      <c r="B209" s="4">
        <v>28.66</v>
      </c>
      <c r="C209" s="3">
        <v>1.0882139949848306</v>
      </c>
      <c r="D209">
        <v>105414.86349720055</v>
      </c>
    </row>
    <row r="210" spans="1:4" x14ac:dyDescent="0.3">
      <c r="A210" s="7">
        <v>200</v>
      </c>
      <c r="B210" s="4">
        <v>373.69</v>
      </c>
      <c r="C210" s="3">
        <v>1.3246744319273092</v>
      </c>
      <c r="D210">
        <v>484046.83558389836</v>
      </c>
    </row>
    <row r="211" spans="1:4" x14ac:dyDescent="0.3">
      <c r="A211" s="7">
        <v>250</v>
      </c>
      <c r="B211" s="4">
        <v>1109.0899999999999</v>
      </c>
      <c r="C211" s="3">
        <v>1.1148693958211588</v>
      </c>
      <c r="D211">
        <v>2112099.6777236219</v>
      </c>
    </row>
    <row r="212" spans="1:4" x14ac:dyDescent="0.3">
      <c r="A212" s="7">
        <v>200</v>
      </c>
      <c r="B212" s="4">
        <v>298.97000000000003</v>
      </c>
      <c r="C212" s="3">
        <v>1.1178610298813374</v>
      </c>
      <c r="D212">
        <v>378975.44957415364</v>
      </c>
    </row>
    <row r="213" spans="1:4" x14ac:dyDescent="0.3">
      <c r="A213" s="7">
        <v>250</v>
      </c>
      <c r="B213" s="4">
        <v>2220.41</v>
      </c>
      <c r="C213" s="3">
        <v>1.4012157087178436</v>
      </c>
      <c r="D213">
        <v>4320117.113220863</v>
      </c>
    </row>
    <row r="214" spans="1:4" x14ac:dyDescent="0.3">
      <c r="A214" s="7">
        <v>200</v>
      </c>
      <c r="B214" s="4">
        <v>272.31</v>
      </c>
      <c r="C214" s="3">
        <v>1.0092497825463065</v>
      </c>
      <c r="D214">
        <v>341217.97249403608</v>
      </c>
    </row>
    <row r="215" spans="1:4" x14ac:dyDescent="0.3">
      <c r="A215" s="7">
        <v>315</v>
      </c>
      <c r="B215" s="4">
        <v>292.08</v>
      </c>
      <c r="C215" s="3">
        <v>1.1311542686409732</v>
      </c>
      <c r="D215">
        <v>858808.24750061729</v>
      </c>
    </row>
    <row r="216" spans="1:4" x14ac:dyDescent="0.3">
      <c r="A216" s="7">
        <v>315</v>
      </c>
      <c r="B216" s="4">
        <v>89.31</v>
      </c>
      <c r="C216" s="3">
        <v>1.2726831576431901</v>
      </c>
      <c r="D216">
        <v>264589.81959312275</v>
      </c>
    </row>
    <row r="217" spans="1:4" x14ac:dyDescent="0.3">
      <c r="A217" s="7">
        <v>315</v>
      </c>
      <c r="B217" s="4">
        <v>619.42999999999995</v>
      </c>
      <c r="C217" s="3">
        <v>1.0332555348195174</v>
      </c>
      <c r="D217">
        <v>1811774.4573837742</v>
      </c>
    </row>
    <row r="218" spans="1:4" x14ac:dyDescent="0.3">
      <c r="A218" s="7">
        <v>355</v>
      </c>
      <c r="B218" s="4">
        <v>898.98</v>
      </c>
      <c r="C218" s="3">
        <v>1.3425898759398855</v>
      </c>
      <c r="D218">
        <v>3344423.418639441</v>
      </c>
    </row>
    <row r="219" spans="1:4" x14ac:dyDescent="0.3">
      <c r="A219" s="7">
        <v>355</v>
      </c>
      <c r="B219" s="4">
        <v>585.49</v>
      </c>
      <c r="C219" s="3">
        <v>1.4208207691340677</v>
      </c>
      <c r="D219">
        <v>2185749.6321733589</v>
      </c>
    </row>
    <row r="220" spans="1:4" x14ac:dyDescent="0.3">
      <c r="A220" s="7">
        <v>250</v>
      </c>
      <c r="B220" s="4">
        <v>83.78</v>
      </c>
      <c r="C220" s="3">
        <v>1.4450478012480217</v>
      </c>
      <c r="D220">
        <v>163535.13474033828</v>
      </c>
    </row>
    <row r="221" spans="1:4" x14ac:dyDescent="0.3">
      <c r="A221" s="7">
        <v>250</v>
      </c>
      <c r="B221" s="4">
        <v>864.77</v>
      </c>
      <c r="C221" s="3">
        <v>1.1440985605860248</v>
      </c>
      <c r="D221">
        <v>1650472.3612455213</v>
      </c>
    </row>
    <row r="222" spans="1:4" x14ac:dyDescent="0.3">
      <c r="A222" s="7">
        <v>355</v>
      </c>
      <c r="B222" s="4">
        <v>901.23</v>
      </c>
      <c r="C222" s="3">
        <v>1.4806276296165195</v>
      </c>
      <c r="D222">
        <v>3373395.0281998054</v>
      </c>
    </row>
    <row r="223" spans="1:4" x14ac:dyDescent="0.3">
      <c r="A223" s="7">
        <v>250</v>
      </c>
      <c r="B223" s="4">
        <v>226.46</v>
      </c>
      <c r="C223" s="3">
        <v>1.0797021784993184</v>
      </c>
      <c r="D223">
        <v>430111.69427411165</v>
      </c>
    </row>
    <row r="224" spans="1:4" x14ac:dyDescent="0.3">
      <c r="A224" s="7">
        <v>315</v>
      </c>
      <c r="B224" s="4">
        <v>826.85</v>
      </c>
      <c r="C224" s="3">
        <v>1.043406896102544</v>
      </c>
      <c r="D224">
        <v>2419779.891502474</v>
      </c>
    </row>
    <row r="225" spans="1:4" x14ac:dyDescent="0.3">
      <c r="A225" s="7">
        <v>250</v>
      </c>
      <c r="B225" s="4">
        <v>74.45</v>
      </c>
      <c r="C225" s="3">
        <v>1.432726844141321</v>
      </c>
      <c r="D225">
        <v>145191.09982391945</v>
      </c>
    </row>
    <row r="226" spans="1:4" x14ac:dyDescent="0.3">
      <c r="A226" s="7">
        <v>315</v>
      </c>
      <c r="B226" s="4">
        <v>361.84</v>
      </c>
      <c r="C226" s="3">
        <v>1.2997041426705933</v>
      </c>
      <c r="D226">
        <v>1073526.5229091006</v>
      </c>
    </row>
    <row r="227" spans="1:4" x14ac:dyDescent="0.3">
      <c r="A227" s="7">
        <v>250</v>
      </c>
      <c r="B227" s="4">
        <v>103.38</v>
      </c>
      <c r="C227" s="3">
        <v>1.4327048864234029</v>
      </c>
      <c r="D227">
        <v>201609.55719469042</v>
      </c>
    </row>
    <row r="228" spans="1:4" x14ac:dyDescent="0.3">
      <c r="A228" s="7">
        <v>250</v>
      </c>
      <c r="B228" s="4">
        <v>911.05</v>
      </c>
      <c r="C228" s="3">
        <v>1.0931114754175073</v>
      </c>
      <c r="D228">
        <v>1732103.4335513031</v>
      </c>
    </row>
    <row r="229" spans="1:4" x14ac:dyDescent="0.3">
      <c r="A229" s="7">
        <v>200</v>
      </c>
      <c r="B229" s="4">
        <v>143.43</v>
      </c>
      <c r="C229" s="3">
        <v>1.0588403138872284</v>
      </c>
      <c r="D229">
        <v>180678.03193848405</v>
      </c>
    </row>
    <row r="230" spans="1:4" x14ac:dyDescent="0.3">
      <c r="A230" s="7">
        <v>355</v>
      </c>
      <c r="B230" s="4">
        <v>210.51</v>
      </c>
      <c r="C230" s="3">
        <v>1.1673212056311373</v>
      </c>
      <c r="D230">
        <v>777038.31884991191</v>
      </c>
    </row>
    <row r="231" spans="1:4" x14ac:dyDescent="0.3">
      <c r="A231" s="7">
        <v>250</v>
      </c>
      <c r="B231" s="4">
        <v>833.11</v>
      </c>
      <c r="C231" s="3">
        <v>1.1060094437226273</v>
      </c>
      <c r="D231">
        <v>1585471.8916304861</v>
      </c>
    </row>
    <row r="232" spans="1:4" x14ac:dyDescent="0.3">
      <c r="A232" s="7">
        <v>200</v>
      </c>
      <c r="B232" s="4">
        <v>277.27</v>
      </c>
      <c r="C232" s="3">
        <v>1.2603052827953478</v>
      </c>
      <c r="D232">
        <v>356760.83813525853</v>
      </c>
    </row>
    <row r="233" spans="1:4" x14ac:dyDescent="0.3">
      <c r="A233" s="7">
        <v>355</v>
      </c>
      <c r="B233" s="4">
        <v>692.72</v>
      </c>
      <c r="C233" s="3">
        <v>1.4620036721936958</v>
      </c>
      <c r="D233">
        <v>2590784.5962661197</v>
      </c>
    </row>
    <row r="234" spans="1:4" x14ac:dyDescent="0.3">
      <c r="A234" s="7">
        <v>250</v>
      </c>
      <c r="B234" s="4">
        <v>738.9</v>
      </c>
      <c r="C234" s="3">
        <v>1.1037118118255536</v>
      </c>
      <c r="D234">
        <v>1405938.2952768605</v>
      </c>
    </row>
    <row r="235" spans="1:4" x14ac:dyDescent="0.3">
      <c r="A235" s="7">
        <v>250</v>
      </c>
      <c r="B235" s="4">
        <v>65.91</v>
      </c>
      <c r="C235" s="3">
        <v>1.0580956189053521</v>
      </c>
      <c r="D235">
        <v>124976.43556980482</v>
      </c>
    </row>
    <row r="236" spans="1:4" x14ac:dyDescent="0.3">
      <c r="A236" s="7">
        <v>200</v>
      </c>
      <c r="B236" s="4">
        <v>403.74</v>
      </c>
      <c r="C236" s="3">
        <v>1.1456311601331461</v>
      </c>
      <c r="D236">
        <v>513284.67186762899</v>
      </c>
    </row>
    <row r="237" spans="1:4" x14ac:dyDescent="0.3">
      <c r="A237" s="7">
        <v>355</v>
      </c>
      <c r="B237" s="4">
        <v>766.54</v>
      </c>
      <c r="C237" s="3">
        <v>1.4182008422579291</v>
      </c>
      <c r="D237">
        <v>2861312.4185823211</v>
      </c>
    </row>
    <row r="238" spans="1:4" x14ac:dyDescent="0.3">
      <c r="A238" s="7">
        <v>355</v>
      </c>
      <c r="B238" s="4">
        <v>590.59</v>
      </c>
      <c r="C238" s="3">
        <v>1.0897913594747999</v>
      </c>
      <c r="D238">
        <v>2172414.0103897052</v>
      </c>
    </row>
    <row r="239" spans="1:4" x14ac:dyDescent="0.3">
      <c r="A239" s="7">
        <v>315</v>
      </c>
      <c r="B239" s="4">
        <v>1361.06</v>
      </c>
      <c r="C239" s="3">
        <v>1.431410633803452</v>
      </c>
      <c r="D239">
        <v>4066288.4197314205</v>
      </c>
    </row>
    <row r="240" spans="1:4" x14ac:dyDescent="0.3">
      <c r="A240" s="7">
        <v>250</v>
      </c>
      <c r="B240" s="4">
        <v>936.12</v>
      </c>
      <c r="C240" s="3">
        <v>1.0320252151718474</v>
      </c>
      <c r="D240">
        <v>1771522.0901411527</v>
      </c>
    </row>
    <row r="241" spans="1:4" x14ac:dyDescent="0.3">
      <c r="A241" s="7">
        <v>200</v>
      </c>
      <c r="B241" s="4">
        <v>566.16</v>
      </c>
      <c r="C241" s="3">
        <v>1.0306693944522984</v>
      </c>
      <c r="D241">
        <v>711051.64061448607</v>
      </c>
    </row>
    <row r="242" spans="1:4" x14ac:dyDescent="0.3">
      <c r="A242" s="7">
        <v>200</v>
      </c>
      <c r="B242" s="4">
        <v>415.76</v>
      </c>
      <c r="C242" s="3">
        <v>1.037878885183054</v>
      </c>
      <c r="D242">
        <v>522562.93271180848</v>
      </c>
    </row>
    <row r="243" spans="1:4" x14ac:dyDescent="0.3">
      <c r="A243" s="7">
        <v>250</v>
      </c>
      <c r="B243" s="4">
        <v>1383.61</v>
      </c>
      <c r="C243" s="3">
        <v>1.1312225661735258</v>
      </c>
      <c r="D243">
        <v>2638145.1574138273</v>
      </c>
    </row>
    <row r="244" spans="1:4" x14ac:dyDescent="0.3">
      <c r="A244" s="7">
        <v>200</v>
      </c>
      <c r="B244" s="4">
        <v>76.09</v>
      </c>
      <c r="C244" s="3">
        <v>1.1584551679610429</v>
      </c>
      <c r="D244">
        <v>96865.857529407673</v>
      </c>
    </row>
    <row r="245" spans="1:4" x14ac:dyDescent="0.3">
      <c r="A245" s="7">
        <v>200</v>
      </c>
      <c r="B245" s="4">
        <v>406.39</v>
      </c>
      <c r="C245" s="3">
        <v>1.4699081357071795</v>
      </c>
      <c r="D245">
        <v>534312.55169203586</v>
      </c>
    </row>
    <row r="246" spans="1:4" x14ac:dyDescent="0.3">
      <c r="A246" s="7">
        <v>250</v>
      </c>
      <c r="B246" s="4">
        <v>640.6</v>
      </c>
      <c r="C246" s="3">
        <v>1.3487341298639688</v>
      </c>
      <c r="D246">
        <v>1241529.2651721968</v>
      </c>
    </row>
    <row r="247" spans="1:4" x14ac:dyDescent="0.3">
      <c r="A247" s="7">
        <v>250</v>
      </c>
      <c r="B247" s="4">
        <v>56.71</v>
      </c>
      <c r="C247" s="3">
        <v>1.2128923021786047</v>
      </c>
      <c r="D247">
        <v>108797.38361756316</v>
      </c>
    </row>
    <row r="248" spans="1:4" x14ac:dyDescent="0.3">
      <c r="A248" s="7">
        <v>315</v>
      </c>
      <c r="B248" s="4">
        <v>327.52</v>
      </c>
      <c r="C248" s="3">
        <v>1.1334583579909716</v>
      </c>
      <c r="D248">
        <v>963131.94349466392</v>
      </c>
    </row>
    <row r="249" spans="1:4" x14ac:dyDescent="0.3">
      <c r="A249" s="7">
        <v>315</v>
      </c>
      <c r="B249" s="4">
        <v>421.58</v>
      </c>
      <c r="C249" s="3">
        <v>1.1354447357400002</v>
      </c>
      <c r="D249">
        <v>1239864.2664210945</v>
      </c>
    </row>
    <row r="250" spans="1:4" x14ac:dyDescent="0.3">
      <c r="A250" s="7">
        <v>250</v>
      </c>
      <c r="B250" s="4">
        <v>54.95</v>
      </c>
      <c r="C250" s="3">
        <v>1.0575202315677299</v>
      </c>
      <c r="D250">
        <v>104189.87520114896</v>
      </c>
    </row>
    <row r="251" spans="1:4" x14ac:dyDescent="0.3">
      <c r="A251" s="7">
        <v>250</v>
      </c>
      <c r="B251" s="4">
        <v>813.93</v>
      </c>
      <c r="C251" s="3">
        <v>1.1051640459510184</v>
      </c>
      <c r="D251">
        <v>1548871.6782727346</v>
      </c>
    </row>
    <row r="252" spans="1:4" x14ac:dyDescent="0.3">
      <c r="A252" s="7">
        <v>250</v>
      </c>
      <c r="B252" s="4">
        <v>79.349999999999994</v>
      </c>
      <c r="C252" s="3">
        <v>1.12335583553721</v>
      </c>
      <c r="D252">
        <v>151207.55963200977</v>
      </c>
    </row>
    <row r="253" spans="1:4" x14ac:dyDescent="0.3">
      <c r="A253" s="7">
        <v>250</v>
      </c>
      <c r="B253" s="4">
        <v>683.3</v>
      </c>
      <c r="C253" s="3">
        <v>1.3906480776207604</v>
      </c>
      <c r="D253">
        <v>1328414.2717150343</v>
      </c>
    </row>
    <row r="254" spans="1:4" x14ac:dyDescent="0.3">
      <c r="A254" s="7">
        <v>250</v>
      </c>
      <c r="B254" s="4">
        <v>783.93</v>
      </c>
      <c r="C254" s="3">
        <v>1.2068512756651804</v>
      </c>
      <c r="D254">
        <v>1503276.5152161098</v>
      </c>
    </row>
    <row r="255" spans="1:4" x14ac:dyDescent="0.3">
      <c r="A255" s="7">
        <v>315</v>
      </c>
      <c r="B255" s="4">
        <v>19.329999999999998</v>
      </c>
      <c r="C255" s="3">
        <v>1.3304651831513199</v>
      </c>
      <c r="D255">
        <v>57442.904139908191</v>
      </c>
    </row>
    <row r="256" spans="1:4" x14ac:dyDescent="0.3">
      <c r="A256" s="7">
        <v>200</v>
      </c>
      <c r="B256" s="4">
        <v>297.63</v>
      </c>
      <c r="C256" s="3">
        <v>1.3653103254230428</v>
      </c>
      <c r="D256">
        <v>387145.71391043853</v>
      </c>
    </row>
    <row r="257" spans="1:4" x14ac:dyDescent="0.3">
      <c r="A257" s="7">
        <v>200</v>
      </c>
      <c r="B257" s="4">
        <v>679.11</v>
      </c>
      <c r="C257" s="3">
        <v>1.3136205084590888</v>
      </c>
      <c r="D257">
        <v>878656.49857948965</v>
      </c>
    </row>
    <row r="258" spans="1:4" x14ac:dyDescent="0.3">
      <c r="A258" s="7">
        <v>200</v>
      </c>
      <c r="B258" s="4">
        <v>298.51</v>
      </c>
      <c r="C258" s="3">
        <v>1.3496232333513136</v>
      </c>
      <c r="D258">
        <v>387662.89671546174</v>
      </c>
    </row>
    <row r="259" spans="1:4" x14ac:dyDescent="0.3">
      <c r="A259" s="7">
        <v>250</v>
      </c>
      <c r="B259" s="4">
        <v>438.3</v>
      </c>
      <c r="C259" s="3">
        <v>1.4603363037798898</v>
      </c>
      <c r="D259">
        <v>856509.82897940045</v>
      </c>
    </row>
    <row r="260" spans="1:4" x14ac:dyDescent="0.3">
      <c r="A260" s="7">
        <v>355</v>
      </c>
      <c r="B260" s="4">
        <v>774.64</v>
      </c>
      <c r="C260" s="3">
        <v>1.3285539941095252</v>
      </c>
      <c r="D260">
        <v>2880047.9807257978</v>
      </c>
    </row>
    <row r="261" spans="1:4" x14ac:dyDescent="0.3">
      <c r="A261" s="7">
        <v>250</v>
      </c>
      <c r="B261" s="4">
        <v>141.59</v>
      </c>
      <c r="C261" s="3">
        <v>1.3449708673648562</v>
      </c>
      <c r="D261">
        <v>274334.86471904727</v>
      </c>
    </row>
    <row r="262" spans="1:4" x14ac:dyDescent="0.3">
      <c r="A262" s="7">
        <v>250</v>
      </c>
      <c r="B262" s="4">
        <v>657.49</v>
      </c>
      <c r="C262" s="3">
        <v>1.422579745129825</v>
      </c>
      <c r="D262">
        <v>1281263.6851221367</v>
      </c>
    </row>
    <row r="263" spans="1:4" x14ac:dyDescent="0.3">
      <c r="A263" s="7">
        <v>315</v>
      </c>
      <c r="B263" s="4">
        <v>787.76</v>
      </c>
      <c r="C263" s="3">
        <v>1.1589653402406737</v>
      </c>
      <c r="D263">
        <v>2319714.5097164763</v>
      </c>
    </row>
    <row r="264" spans="1:4" x14ac:dyDescent="0.3">
      <c r="A264" s="7">
        <v>250</v>
      </c>
      <c r="B264" s="4">
        <v>771.92</v>
      </c>
      <c r="C264" s="3">
        <v>1.1275813138239192</v>
      </c>
      <c r="D264">
        <v>1471423.5169612544</v>
      </c>
    </row>
    <row r="265" spans="1:4" x14ac:dyDescent="0.3">
      <c r="A265" s="7">
        <v>250</v>
      </c>
      <c r="B265" s="4">
        <v>954.12</v>
      </c>
      <c r="C265" s="3">
        <v>1.4392755547607992</v>
      </c>
      <c r="D265">
        <v>1861609.1681604553</v>
      </c>
    </row>
    <row r="266" spans="1:4" x14ac:dyDescent="0.3">
      <c r="A266" s="7">
        <v>315</v>
      </c>
      <c r="B266" s="4">
        <v>302.62</v>
      </c>
      <c r="C266" s="3">
        <v>1.0128151895079065</v>
      </c>
      <c r="D266">
        <v>884161.1831656408</v>
      </c>
    </row>
    <row r="267" spans="1:4" x14ac:dyDescent="0.3">
      <c r="A267" s="7">
        <v>315</v>
      </c>
      <c r="B267" s="4">
        <v>50.43</v>
      </c>
      <c r="C267" s="3">
        <v>1.0936803574418561</v>
      </c>
      <c r="D267">
        <v>147982.74350477863</v>
      </c>
    </row>
    <row r="268" spans="1:4" x14ac:dyDescent="0.3">
      <c r="A268" s="7">
        <v>250</v>
      </c>
      <c r="B268" s="4">
        <v>459.23</v>
      </c>
      <c r="C268" s="3">
        <v>1.2590976638448472</v>
      </c>
      <c r="D268">
        <v>884086.02668672183</v>
      </c>
    </row>
    <row r="269" spans="1:4" x14ac:dyDescent="0.3">
      <c r="A269" s="7">
        <v>315</v>
      </c>
      <c r="B269" s="4">
        <v>960.8</v>
      </c>
      <c r="C269" s="3">
        <v>1.449834807445278</v>
      </c>
      <c r="D269">
        <v>2873262.792893515</v>
      </c>
    </row>
    <row r="270" spans="1:4" x14ac:dyDescent="0.3">
      <c r="A270" s="7">
        <v>250</v>
      </c>
      <c r="B270" s="4">
        <v>907.66</v>
      </c>
      <c r="C270" s="3">
        <v>1.1439699805512498</v>
      </c>
      <c r="D270">
        <v>1732314.0164529616</v>
      </c>
    </row>
    <row r="271" spans="1:4" x14ac:dyDescent="0.3">
      <c r="A271" s="7">
        <v>200</v>
      </c>
      <c r="B271" s="4">
        <v>117.64</v>
      </c>
      <c r="C271" s="3">
        <v>1.4306907017910506</v>
      </c>
      <c r="D271">
        <v>154052.24810096034</v>
      </c>
    </row>
    <row r="272" spans="1:4" x14ac:dyDescent="0.3">
      <c r="A272" s="7">
        <v>355</v>
      </c>
      <c r="B272" s="4">
        <v>40.29</v>
      </c>
      <c r="C272" s="3">
        <v>1.0281221516974637</v>
      </c>
      <c r="D272">
        <v>147790.44614659069</v>
      </c>
    </row>
    <row r="273" spans="1:4" x14ac:dyDescent="0.3">
      <c r="A273" s="7">
        <v>355</v>
      </c>
      <c r="B273" s="4">
        <v>23.61</v>
      </c>
      <c r="C273" s="3">
        <v>1.1662847768570466</v>
      </c>
      <c r="D273">
        <v>87145.60675513836</v>
      </c>
    </row>
    <row r="274" spans="1:4" x14ac:dyDescent="0.3">
      <c r="A274" s="7">
        <v>315</v>
      </c>
      <c r="B274" s="4">
        <v>534.34</v>
      </c>
      <c r="C274" s="3">
        <v>1.3102133633527921</v>
      </c>
      <c r="D274">
        <v>1586192.9471117875</v>
      </c>
    </row>
    <row r="275" spans="1:4" x14ac:dyDescent="0.3">
      <c r="A275" s="7">
        <v>355</v>
      </c>
      <c r="B275" s="4">
        <v>324.33</v>
      </c>
      <c r="C275" s="3">
        <v>1.3905096830871426</v>
      </c>
      <c r="D275">
        <v>1209159.8859937831</v>
      </c>
    </row>
    <row r="276" spans="1:4" x14ac:dyDescent="0.3">
      <c r="A276" s="7">
        <v>355</v>
      </c>
      <c r="B276" s="4">
        <v>67.22</v>
      </c>
      <c r="C276" s="3">
        <v>1.3826685814561153</v>
      </c>
      <c r="D276">
        <v>250520.82418116019</v>
      </c>
    </row>
    <row r="277" spans="1:4" x14ac:dyDescent="0.3">
      <c r="A277" s="7">
        <v>355</v>
      </c>
      <c r="B277" s="4">
        <v>568.64</v>
      </c>
      <c r="C277" s="3">
        <v>1.4996974021223377</v>
      </c>
      <c r="D277">
        <v>2130272.7463487256</v>
      </c>
    </row>
    <row r="278" spans="1:4" x14ac:dyDescent="0.3">
      <c r="A278" s="7">
        <v>250</v>
      </c>
      <c r="B278" s="4">
        <v>570.52</v>
      </c>
      <c r="C278" s="3">
        <v>1.2793725987704958</v>
      </c>
      <c r="D278">
        <v>1100003.5990946714</v>
      </c>
    </row>
    <row r="279" spans="1:4" x14ac:dyDescent="0.3">
      <c r="A279" s="7">
        <v>200</v>
      </c>
      <c r="B279" s="4">
        <v>206.12</v>
      </c>
      <c r="C279" s="3">
        <v>1.280118238276146</v>
      </c>
      <c r="D279">
        <v>265760.00129017537</v>
      </c>
    </row>
    <row r="280" spans="1:4" x14ac:dyDescent="0.3">
      <c r="A280" s="7">
        <v>200</v>
      </c>
      <c r="B280" s="4">
        <v>257.16000000000003</v>
      </c>
      <c r="C280" s="3">
        <v>1.0027439853102478</v>
      </c>
      <c r="D280">
        <v>322010.08346159349</v>
      </c>
    </row>
    <row r="281" spans="1:4" x14ac:dyDescent="0.3">
      <c r="A281" s="7">
        <v>250</v>
      </c>
      <c r="B281" s="4">
        <v>579.27</v>
      </c>
      <c r="C281" s="3">
        <v>1.1694886179160058</v>
      </c>
      <c r="D281">
        <v>1107696.7610588328</v>
      </c>
    </row>
    <row r="282" spans="1:4" x14ac:dyDescent="0.3">
      <c r="A282" s="7">
        <v>355</v>
      </c>
      <c r="B282" s="4">
        <v>416.88</v>
      </c>
      <c r="C282" s="3">
        <v>1.2973863477982968</v>
      </c>
      <c r="D282">
        <v>1547773.9978287043</v>
      </c>
    </row>
    <row r="283" spans="1:4" x14ac:dyDescent="0.3">
      <c r="A283" s="7">
        <v>315</v>
      </c>
      <c r="B283" s="4">
        <v>1739.1</v>
      </c>
      <c r="C283" s="3">
        <v>1.498591597413838</v>
      </c>
      <c r="D283">
        <v>5214110.5259173913</v>
      </c>
    </row>
    <row r="284" spans="1:4" x14ac:dyDescent="0.3">
      <c r="A284" s="7">
        <v>355</v>
      </c>
      <c r="B284" s="4">
        <v>34.090000000000003</v>
      </c>
      <c r="C284" s="3">
        <v>1.2910179488718549</v>
      </c>
      <c r="D284">
        <v>126531.92345395507</v>
      </c>
    </row>
    <row r="285" spans="1:4" x14ac:dyDescent="0.3">
      <c r="A285" s="7">
        <v>315</v>
      </c>
      <c r="B285" s="4">
        <v>16.23</v>
      </c>
      <c r="C285" s="3">
        <v>1.2657399897785542</v>
      </c>
      <c r="D285">
        <v>48065.259509174255</v>
      </c>
    </row>
    <row r="286" spans="1:4" x14ac:dyDescent="0.3">
      <c r="A286" s="7">
        <v>315</v>
      </c>
      <c r="B286" s="4">
        <v>88.12</v>
      </c>
      <c r="C286" s="3">
        <v>1.4114287914220176</v>
      </c>
      <c r="D286">
        <v>262989.16601426288</v>
      </c>
    </row>
    <row r="287" spans="1:4" x14ac:dyDescent="0.3">
      <c r="A287" s="7">
        <v>315</v>
      </c>
      <c r="B287" s="4">
        <v>275.32</v>
      </c>
      <c r="C287" s="3">
        <v>1.3034869631506401</v>
      </c>
      <c r="D287">
        <v>816998.2639655259</v>
      </c>
    </row>
    <row r="288" spans="1:4" x14ac:dyDescent="0.3">
      <c r="A288" s="7">
        <v>315</v>
      </c>
      <c r="B288" s="4">
        <v>28.21</v>
      </c>
      <c r="C288" s="3">
        <v>1.0704313585148322</v>
      </c>
      <c r="D288">
        <v>82676.701924868496</v>
      </c>
    </row>
    <row r="289" spans="1:4" x14ac:dyDescent="0.3">
      <c r="A289" s="7">
        <v>250</v>
      </c>
      <c r="B289" s="4">
        <v>634.04</v>
      </c>
      <c r="C289" s="3">
        <v>1.3607208384833691</v>
      </c>
      <c r="D289">
        <v>1229911.2910333574</v>
      </c>
    </row>
    <row r="290" spans="1:4" x14ac:dyDescent="0.3">
      <c r="A290" s="7">
        <v>250</v>
      </c>
      <c r="B290" s="4">
        <v>472.79</v>
      </c>
      <c r="C290" s="3">
        <v>1.2790365559867702</v>
      </c>
      <c r="D290">
        <v>911550.22199398745</v>
      </c>
    </row>
    <row r="291" spans="1:4" x14ac:dyDescent="0.3">
      <c r="A291" s="7">
        <v>200</v>
      </c>
      <c r="B291" s="4">
        <v>336.91</v>
      </c>
      <c r="C291" s="3">
        <v>1.1759371604983986</v>
      </c>
      <c r="D291">
        <v>429690.22556787462</v>
      </c>
    </row>
    <row r="292" spans="1:4" x14ac:dyDescent="0.3">
      <c r="A292" s="7">
        <v>250</v>
      </c>
      <c r="B292" s="4">
        <v>1003.66</v>
      </c>
      <c r="C292" s="3">
        <v>1.0095849658792961</v>
      </c>
      <c r="D292">
        <v>1896088.1119223868</v>
      </c>
    </row>
    <row r="293" spans="1:4" x14ac:dyDescent="0.3">
      <c r="A293" s="7">
        <v>250</v>
      </c>
      <c r="B293" s="4">
        <v>647.05999999999995</v>
      </c>
      <c r="C293" s="3">
        <v>1.0975729931587199</v>
      </c>
      <c r="D293">
        <v>1230617.4799723888</v>
      </c>
    </row>
    <row r="294" spans="1:4" x14ac:dyDescent="0.3">
      <c r="A294" s="7">
        <v>315</v>
      </c>
      <c r="B294" s="4">
        <v>1547.84</v>
      </c>
      <c r="C294" s="3">
        <v>1.0924240203332864</v>
      </c>
      <c r="D294">
        <v>4541704.7511275969</v>
      </c>
    </row>
    <row r="295" spans="1:4" x14ac:dyDescent="0.3">
      <c r="A295" s="7">
        <v>315</v>
      </c>
      <c r="B295" s="4">
        <v>42.51</v>
      </c>
      <c r="C295" s="3">
        <v>1.2746158005390582</v>
      </c>
      <c r="D295">
        <v>125953.06679234476</v>
      </c>
    </row>
    <row r="296" spans="1:4" x14ac:dyDescent="0.3">
      <c r="A296" s="7">
        <v>250</v>
      </c>
      <c r="B296" s="4">
        <v>285.17</v>
      </c>
      <c r="C296" s="3">
        <v>1.3768579930585081</v>
      </c>
      <c r="D296">
        <v>553836.48632112483</v>
      </c>
    </row>
    <row r="297" spans="1:4" x14ac:dyDescent="0.3">
      <c r="A297" s="7">
        <v>250</v>
      </c>
      <c r="B297" s="4">
        <v>731.59</v>
      </c>
      <c r="C297" s="3">
        <v>1.4737544804717984</v>
      </c>
      <c r="D297">
        <v>1431061.7855666629</v>
      </c>
    </row>
    <row r="298" spans="1:4" x14ac:dyDescent="0.3">
      <c r="A298" s="7">
        <v>200</v>
      </c>
      <c r="B298" s="4">
        <v>102.09</v>
      </c>
      <c r="C298" s="3">
        <v>1.0654991437920642</v>
      </c>
      <c r="D298">
        <v>128693.33992900561</v>
      </c>
    </row>
    <row r="299" spans="1:4" x14ac:dyDescent="0.3">
      <c r="A299" s="7">
        <v>250</v>
      </c>
      <c r="B299" s="4">
        <v>478.11</v>
      </c>
      <c r="C299" s="3">
        <v>1.2062055041907418</v>
      </c>
      <c r="D299">
        <v>916786.75063370389</v>
      </c>
    </row>
    <row r="300" spans="1:4" x14ac:dyDescent="0.3">
      <c r="A300" s="7">
        <v>250</v>
      </c>
      <c r="B300" s="4">
        <v>336.58</v>
      </c>
      <c r="C300" s="3">
        <v>1.1560181343069127</v>
      </c>
      <c r="D300">
        <v>642964.25959344592</v>
      </c>
    </row>
    <row r="301" spans="1:4" x14ac:dyDescent="0.3">
      <c r="A301" s="7">
        <v>250</v>
      </c>
      <c r="B301" s="4">
        <v>250.51</v>
      </c>
      <c r="C301" s="3">
        <v>1.331962307792403</v>
      </c>
      <c r="D301">
        <v>484900.77349998342</v>
      </c>
    </row>
    <row r="302" spans="1:4" x14ac:dyDescent="0.3">
      <c r="A302" s="7">
        <v>250</v>
      </c>
      <c r="B302" s="4">
        <v>430.18</v>
      </c>
      <c r="C302" s="3">
        <v>1.4004212540432426</v>
      </c>
      <c r="D302">
        <v>836925.86910878611</v>
      </c>
    </row>
    <row r="303" spans="1:4" x14ac:dyDescent="0.3">
      <c r="A303" s="7">
        <v>250</v>
      </c>
      <c r="B303" s="4">
        <v>65.69</v>
      </c>
      <c r="C303" s="3">
        <v>1.0308443200645745</v>
      </c>
      <c r="D303">
        <v>124301.17509770603</v>
      </c>
    </row>
    <row r="304" spans="1:4" x14ac:dyDescent="0.3">
      <c r="A304" s="7">
        <v>250</v>
      </c>
      <c r="B304" s="4">
        <v>270.77999999999997</v>
      </c>
      <c r="C304" s="3">
        <v>1.291812957838137</v>
      </c>
      <c r="D304">
        <v>522569.00546519144</v>
      </c>
    </row>
    <row r="305" spans="1:4" x14ac:dyDescent="0.3">
      <c r="A305" s="7">
        <v>200</v>
      </c>
      <c r="B305" s="4">
        <v>752.84</v>
      </c>
      <c r="C305" s="3">
        <v>1.460820226878357</v>
      </c>
      <c r="D305">
        <v>988900.5306809278</v>
      </c>
    </row>
    <row r="306" spans="1:4" x14ac:dyDescent="0.3">
      <c r="A306" s="7">
        <v>250</v>
      </c>
      <c r="B306" s="4">
        <v>727.74</v>
      </c>
      <c r="C306" s="3">
        <v>1.3991782373362052</v>
      </c>
      <c r="D306">
        <v>1415705.8110205985</v>
      </c>
    </row>
    <row r="307" spans="1:4" x14ac:dyDescent="0.3">
      <c r="A307" s="7">
        <v>355</v>
      </c>
      <c r="B307" s="4">
        <v>829.09</v>
      </c>
      <c r="C307" s="3">
        <v>1.4806448296512327</v>
      </c>
      <c r="D307">
        <v>3103370.0744325384</v>
      </c>
    </row>
    <row r="308" spans="1:4" x14ac:dyDescent="0.3">
      <c r="A308" s="7">
        <v>315</v>
      </c>
      <c r="B308" s="4">
        <v>2267.96</v>
      </c>
      <c r="C308" s="3">
        <v>1.4180731521904899</v>
      </c>
      <c r="D308">
        <v>6770971.0125987371</v>
      </c>
    </row>
    <row r="309" spans="1:4" x14ac:dyDescent="0.3">
      <c r="A309" s="7">
        <v>250</v>
      </c>
      <c r="B309" s="4">
        <v>94.5</v>
      </c>
      <c r="C309" s="3">
        <v>1.2901335141495998</v>
      </c>
      <c r="D309">
        <v>182349.41604171711</v>
      </c>
    </row>
    <row r="310" spans="1:4" x14ac:dyDescent="0.3">
      <c r="A310" s="7">
        <v>250</v>
      </c>
      <c r="B310" s="4">
        <v>455.61</v>
      </c>
      <c r="C310" s="3">
        <v>1.1867526594125319</v>
      </c>
      <c r="D310">
        <v>872364.62963414309</v>
      </c>
    </row>
    <row r="311" spans="1:4" x14ac:dyDescent="0.3">
      <c r="A311" s="7">
        <v>250</v>
      </c>
      <c r="B311" s="4">
        <v>312.74</v>
      </c>
      <c r="C311" s="3">
        <v>1.1989429553891828</v>
      </c>
      <c r="D311">
        <v>599358.55489488365</v>
      </c>
    </row>
    <row r="312" spans="1:4" x14ac:dyDescent="0.3">
      <c r="A312" s="7">
        <v>250</v>
      </c>
      <c r="B312" s="4">
        <v>939.4</v>
      </c>
      <c r="C312" s="3">
        <v>1.2698016568169179</v>
      </c>
      <c r="D312">
        <v>1809934.4523258845</v>
      </c>
    </row>
    <row r="313" spans="1:4" x14ac:dyDescent="0.3">
      <c r="A313" s="7">
        <v>250</v>
      </c>
      <c r="B313" s="4">
        <v>252.12</v>
      </c>
      <c r="C313" s="3">
        <v>1.3952980237102013</v>
      </c>
      <c r="D313">
        <v>490319.48496922851</v>
      </c>
    </row>
    <row r="314" spans="1:4" x14ac:dyDescent="0.3">
      <c r="A314" s="7">
        <v>250</v>
      </c>
      <c r="B314" s="4">
        <v>272.89</v>
      </c>
      <c r="C314" s="3">
        <v>1.4361109779060544</v>
      </c>
      <c r="D314">
        <v>532318.49940178951</v>
      </c>
    </row>
    <row r="315" spans="1:4" x14ac:dyDescent="0.3">
      <c r="A315" s="7">
        <v>250</v>
      </c>
      <c r="B315" s="4">
        <v>176.08</v>
      </c>
      <c r="C315" s="3">
        <v>1.4134970053843363</v>
      </c>
      <c r="D315">
        <v>342899.96988573228</v>
      </c>
    </row>
    <row r="316" spans="1:4" x14ac:dyDescent="0.3">
      <c r="A316" s="7">
        <v>355</v>
      </c>
      <c r="B316" s="4">
        <v>235.78</v>
      </c>
      <c r="C316" s="3">
        <v>1.3079016878548155</v>
      </c>
      <c r="D316">
        <v>875804.33534327871</v>
      </c>
    </row>
    <row r="317" spans="1:4" x14ac:dyDescent="0.3">
      <c r="A317" s="7">
        <v>250</v>
      </c>
      <c r="B317" s="4">
        <v>464.96</v>
      </c>
      <c r="C317" s="3">
        <v>1.4628923225290356</v>
      </c>
      <c r="D317">
        <v>908779.17704174877</v>
      </c>
    </row>
    <row r="318" spans="1:4" x14ac:dyDescent="0.3">
      <c r="A318" s="7">
        <v>355</v>
      </c>
      <c r="B318" s="4">
        <v>452.05</v>
      </c>
      <c r="C318" s="3">
        <v>1.0757310616315345</v>
      </c>
      <c r="D318">
        <v>1661758.8105368223</v>
      </c>
    </row>
    <row r="319" spans="1:4" x14ac:dyDescent="0.3">
      <c r="A319" s="7">
        <v>315</v>
      </c>
      <c r="B319" s="4">
        <v>614.98</v>
      </c>
      <c r="C319" s="3">
        <v>1.0028991940818393</v>
      </c>
      <c r="D319">
        <v>1795819.5464225826</v>
      </c>
    </row>
    <row r="320" spans="1:4" x14ac:dyDescent="0.3">
      <c r="A320" s="7">
        <v>315</v>
      </c>
      <c r="B320" s="4">
        <v>529.72</v>
      </c>
      <c r="C320" s="3">
        <v>1.0303820692085786</v>
      </c>
      <c r="D320">
        <v>1549141.5130099645</v>
      </c>
    </row>
    <row r="321" spans="1:4" x14ac:dyDescent="0.3">
      <c r="A321" s="7">
        <v>355</v>
      </c>
      <c r="B321" s="4">
        <v>58.66</v>
      </c>
      <c r="C321" s="3">
        <v>1.0118270454555827</v>
      </c>
      <c r="D321">
        <v>215016.38219851267</v>
      </c>
    </row>
    <row r="322" spans="1:4" x14ac:dyDescent="0.3">
      <c r="A322" s="7">
        <v>250</v>
      </c>
      <c r="B322" s="4">
        <v>369.99</v>
      </c>
      <c r="C322" s="3">
        <v>1.3811626832004222</v>
      </c>
      <c r="D322">
        <v>718797.37269868795</v>
      </c>
    </row>
    <row r="323" spans="1:4" x14ac:dyDescent="0.3">
      <c r="A323" s="7">
        <v>355</v>
      </c>
      <c r="B323" s="4">
        <v>826.85</v>
      </c>
      <c r="C323" s="3">
        <v>1.04583343633158</v>
      </c>
      <c r="D323">
        <v>3035448.9553933716</v>
      </c>
    </row>
    <row r="324" spans="1:4" x14ac:dyDescent="0.3">
      <c r="A324" s="7">
        <v>315</v>
      </c>
      <c r="B324" s="4">
        <v>541.55999999999995</v>
      </c>
      <c r="C324" s="3">
        <v>1.3561226822885859</v>
      </c>
      <c r="D324">
        <v>1611539.8284779978</v>
      </c>
    </row>
    <row r="325" spans="1:4" x14ac:dyDescent="0.3">
      <c r="A325" s="7">
        <v>315</v>
      </c>
      <c r="B325" s="4">
        <v>760.09</v>
      </c>
      <c r="C325" s="3">
        <v>1.047467712050093</v>
      </c>
      <c r="D325">
        <v>2224892.415923065</v>
      </c>
    </row>
    <row r="326" spans="1:4" x14ac:dyDescent="0.3">
      <c r="A326" s="7">
        <v>250</v>
      </c>
      <c r="B326" s="4">
        <v>551</v>
      </c>
      <c r="C326" s="3">
        <v>1.101016301695716</v>
      </c>
      <c r="D326">
        <v>1048198.3649345328</v>
      </c>
    </row>
    <row r="327" spans="1:4" x14ac:dyDescent="0.3">
      <c r="A327" s="7">
        <v>355</v>
      </c>
      <c r="B327" s="4">
        <v>1033.22</v>
      </c>
      <c r="C327" s="3">
        <v>1.4165436404458269</v>
      </c>
      <c r="D327">
        <v>3856482.2023232933</v>
      </c>
    </row>
    <row r="328" spans="1:4" x14ac:dyDescent="0.3">
      <c r="A328" s="7">
        <v>355</v>
      </c>
      <c r="B328" s="4">
        <v>19.11</v>
      </c>
      <c r="C328" s="3">
        <v>1.320972214483771</v>
      </c>
      <c r="D328">
        <v>71025.41932706433</v>
      </c>
    </row>
    <row r="329" spans="1:4" x14ac:dyDescent="0.3">
      <c r="A329" s="7">
        <v>355</v>
      </c>
      <c r="B329" s="4">
        <v>23.5</v>
      </c>
      <c r="C329" s="3">
        <v>1.3101897192043384</v>
      </c>
      <c r="D329">
        <v>87299.606708122155</v>
      </c>
    </row>
    <row r="330" spans="1:4" x14ac:dyDescent="0.3">
      <c r="A330" s="7">
        <v>250</v>
      </c>
      <c r="B330" s="5">
        <v>538.67999999999995</v>
      </c>
      <c r="C330" s="3">
        <v>1.2154923357308089</v>
      </c>
      <c r="D330">
        <v>1033652.3803486752</v>
      </c>
    </row>
    <row r="331" spans="1:4" x14ac:dyDescent="0.3">
      <c r="A331" s="7">
        <v>250</v>
      </c>
      <c r="B331" s="6">
        <v>562.16999999999996</v>
      </c>
      <c r="C331" s="3">
        <v>1.3841436834866947</v>
      </c>
      <c r="D331">
        <v>1092396.3265642046</v>
      </c>
    </row>
    <row r="332" spans="1:4" x14ac:dyDescent="0.3">
      <c r="A332" s="7">
        <v>250</v>
      </c>
      <c r="B332" s="6">
        <v>993.67</v>
      </c>
      <c r="C332" s="3">
        <v>1.0647985574465864</v>
      </c>
      <c r="D332">
        <v>1885125.6146193547</v>
      </c>
    </row>
    <row r="333" spans="1:4" x14ac:dyDescent="0.3">
      <c r="A333" s="7">
        <v>250</v>
      </c>
      <c r="B333" s="6">
        <v>569.45000000000005</v>
      </c>
      <c r="C333" s="3">
        <v>1.3611225532306279</v>
      </c>
      <c r="D333">
        <v>1104652.5404863732</v>
      </c>
    </row>
    <row r="334" spans="1:4" x14ac:dyDescent="0.3">
      <c r="A334" s="7">
        <v>200</v>
      </c>
      <c r="B334" s="6">
        <v>176.81</v>
      </c>
      <c r="C334" s="3">
        <v>1.38235530466798</v>
      </c>
      <c r="D334">
        <v>230391.51949454102</v>
      </c>
    </row>
    <row r="335" spans="1:4" x14ac:dyDescent="0.3">
      <c r="A335" s="7">
        <v>250</v>
      </c>
      <c r="B335" s="6">
        <v>121.28</v>
      </c>
      <c r="C335" s="3">
        <v>1.444778277071296</v>
      </c>
      <c r="D335">
        <v>236728.88862472912</v>
      </c>
    </row>
    <row r="336" spans="1:4" x14ac:dyDescent="0.3">
      <c r="A336" s="7">
        <v>315</v>
      </c>
      <c r="B336" s="5">
        <v>288.08999999999997</v>
      </c>
      <c r="C336" s="3">
        <v>1.0750806490045566</v>
      </c>
      <c r="D336">
        <v>844533.13414655684</v>
      </c>
    </row>
    <row r="337" spans="1:4" x14ac:dyDescent="0.3">
      <c r="A337" s="7">
        <v>200</v>
      </c>
      <c r="B337" s="5">
        <v>482.6</v>
      </c>
      <c r="C337" s="3">
        <v>1.2732719748546204</v>
      </c>
      <c r="D337">
        <v>621795.65258315089</v>
      </c>
    </row>
    <row r="338" spans="1:4" x14ac:dyDescent="0.3">
      <c r="A338" s="7">
        <v>315</v>
      </c>
      <c r="B338" s="6">
        <v>204.61</v>
      </c>
      <c r="C338" s="3">
        <v>1.4677224292900615</v>
      </c>
      <c r="D338">
        <v>612460.36859511456</v>
      </c>
    </row>
    <row r="339" spans="1:4" x14ac:dyDescent="0.3">
      <c r="A339" s="7">
        <v>250</v>
      </c>
      <c r="B339" s="6">
        <v>147.26</v>
      </c>
      <c r="C339" s="3">
        <v>1.311697187568782</v>
      </c>
      <c r="D339">
        <v>284614.19058027223</v>
      </c>
    </row>
    <row r="340" spans="1:4" x14ac:dyDescent="0.3">
      <c r="A340" s="7">
        <v>250</v>
      </c>
      <c r="B340" s="6">
        <v>967.97</v>
      </c>
      <c r="C340" s="3">
        <v>1.1646236719372429</v>
      </c>
      <c r="D340">
        <v>1850301.1199956243</v>
      </c>
    </row>
    <row r="341" spans="1:4" x14ac:dyDescent="0.3">
      <c r="A341" s="7">
        <v>250</v>
      </c>
      <c r="B341" s="5">
        <v>220.42</v>
      </c>
      <c r="C341" s="3">
        <v>1.2931494154557754</v>
      </c>
      <c r="D341">
        <v>425423.44723258883</v>
      </c>
    </row>
    <row r="342" spans="1:4" x14ac:dyDescent="0.3">
      <c r="A342" s="7">
        <v>315</v>
      </c>
      <c r="B342" s="6">
        <v>961.75</v>
      </c>
      <c r="C342" s="3">
        <v>1.1454693820490121</v>
      </c>
      <c r="D342">
        <v>2830018.8775050337</v>
      </c>
    </row>
    <row r="343" spans="1:4" x14ac:dyDescent="0.3">
      <c r="A343" s="7">
        <v>250</v>
      </c>
      <c r="B343" s="6">
        <v>328.08</v>
      </c>
      <c r="C343" s="3">
        <v>1.0051465119608221</v>
      </c>
      <c r="D343">
        <v>619590.16786114138</v>
      </c>
    </row>
    <row r="344" spans="1:4" x14ac:dyDescent="0.3">
      <c r="A344" s="7">
        <v>315</v>
      </c>
      <c r="B344" s="5">
        <v>180.09</v>
      </c>
      <c r="C344" s="3">
        <v>1.3306544171942787</v>
      </c>
      <c r="D344">
        <v>535178.28850518551</v>
      </c>
    </row>
    <row r="345" spans="1:4" x14ac:dyDescent="0.3">
      <c r="A345" s="7">
        <v>315</v>
      </c>
      <c r="B345" s="6">
        <v>747.97</v>
      </c>
      <c r="C345" s="3">
        <v>1.2971155882938679</v>
      </c>
      <c r="D345">
        <v>2218813.1150038326</v>
      </c>
    </row>
    <row r="346" spans="1:4" x14ac:dyDescent="0.3">
      <c r="A346" s="7">
        <v>250</v>
      </c>
      <c r="B346" s="6">
        <v>343.64</v>
      </c>
      <c r="C346" s="3">
        <v>1.2822479731345653</v>
      </c>
      <c r="D346">
        <v>662705.1031159691</v>
      </c>
    </row>
    <row r="347" spans="1:4" x14ac:dyDescent="0.3">
      <c r="A347" s="7">
        <v>315</v>
      </c>
      <c r="B347" s="5">
        <v>119.42</v>
      </c>
      <c r="C347" s="3">
        <v>1.1854095371534341</v>
      </c>
      <c r="D347">
        <v>352152.8898885778</v>
      </c>
    </row>
    <row r="348" spans="1:4" x14ac:dyDescent="0.3">
      <c r="A348" s="7">
        <v>315</v>
      </c>
      <c r="B348" s="6">
        <v>349.5</v>
      </c>
      <c r="C348" s="3">
        <v>1.028765045212457</v>
      </c>
      <c r="D348">
        <v>1022007.5272377054</v>
      </c>
    </row>
    <row r="349" spans="1:4" x14ac:dyDescent="0.3">
      <c r="A349" s="7">
        <v>200</v>
      </c>
      <c r="B349" s="6">
        <v>292.83</v>
      </c>
      <c r="C349" s="3">
        <v>1.4468113868305177</v>
      </c>
      <c r="D349">
        <v>384100.08804473863</v>
      </c>
    </row>
    <row r="350" spans="1:4" x14ac:dyDescent="0.3">
      <c r="A350" s="7">
        <v>355</v>
      </c>
      <c r="B350" s="6">
        <v>842.22</v>
      </c>
      <c r="C350" s="3">
        <v>1.131590749948</v>
      </c>
      <c r="D350">
        <v>3103834.3578371727</v>
      </c>
    </row>
    <row r="351" spans="1:4" x14ac:dyDescent="0.3">
      <c r="A351" s="7">
        <v>315</v>
      </c>
      <c r="B351" s="5">
        <v>538.6</v>
      </c>
      <c r="C351" s="3">
        <v>1.1305008567599202</v>
      </c>
      <c r="D351">
        <v>1583600.1753326897</v>
      </c>
    </row>
    <row r="352" spans="1:4" x14ac:dyDescent="0.3">
      <c r="A352" s="7">
        <v>250</v>
      </c>
      <c r="B352" s="6">
        <v>498.45</v>
      </c>
      <c r="C352" s="3">
        <v>1.3492886912375064</v>
      </c>
      <c r="D352">
        <v>966072.10910584126</v>
      </c>
    </row>
    <row r="353" spans="1:4" x14ac:dyDescent="0.3">
      <c r="A353" s="7">
        <v>315</v>
      </c>
      <c r="B353" s="6">
        <v>544.02</v>
      </c>
      <c r="C353" s="3">
        <v>1.3304024135317352</v>
      </c>
      <c r="D353">
        <v>1616657.2576649131</v>
      </c>
    </row>
    <row r="354" spans="1:4" x14ac:dyDescent="0.3">
      <c r="A354" s="7">
        <v>355</v>
      </c>
      <c r="B354" s="6">
        <v>833.87</v>
      </c>
      <c r="C354" s="3">
        <v>1.1118337650318539</v>
      </c>
      <c r="D354">
        <v>3070333.8996022465</v>
      </c>
    </row>
    <row r="355" spans="1:4" x14ac:dyDescent="0.3">
      <c r="A355" s="7">
        <v>315</v>
      </c>
      <c r="B355" s="6">
        <v>120.96</v>
      </c>
      <c r="C355" s="3">
        <v>1.4711551385718011</v>
      </c>
      <c r="D355">
        <v>362135.68046640645</v>
      </c>
    </row>
    <row r="356" spans="1:4" x14ac:dyDescent="0.3">
      <c r="A356" s="7">
        <v>315</v>
      </c>
      <c r="B356" s="6">
        <v>683.09</v>
      </c>
      <c r="C356" s="3">
        <v>1.4360343739429298</v>
      </c>
      <c r="D356">
        <v>2041289.6858633873</v>
      </c>
    </row>
    <row r="357" spans="1:4" x14ac:dyDescent="0.3">
      <c r="A357" s="7">
        <v>355</v>
      </c>
      <c r="B357" s="6">
        <v>19.03</v>
      </c>
      <c r="C357" s="3">
        <v>1.3418632091495848</v>
      </c>
      <c r="D357">
        <v>70793.920907440319</v>
      </c>
    </row>
    <row r="358" spans="1:4" x14ac:dyDescent="0.3">
      <c r="A358" s="7">
        <v>315</v>
      </c>
      <c r="B358" s="6">
        <v>145.16</v>
      </c>
      <c r="C358" s="3">
        <v>1.2628670033441409</v>
      </c>
      <c r="D358">
        <v>429826.70709301974</v>
      </c>
    </row>
    <row r="359" spans="1:4" x14ac:dyDescent="0.3">
      <c r="A359" s="7">
        <v>355</v>
      </c>
      <c r="B359" s="6">
        <v>34.01</v>
      </c>
      <c r="C359" s="3">
        <v>1.1716332995622303</v>
      </c>
      <c r="D359">
        <v>125562.61275460159</v>
      </c>
    </row>
    <row r="360" spans="1:4" x14ac:dyDescent="0.3">
      <c r="A360" s="7">
        <v>315</v>
      </c>
      <c r="B360" s="6">
        <v>204.5</v>
      </c>
      <c r="C360" s="3">
        <v>1.2614973472103235</v>
      </c>
      <c r="D360">
        <v>605491.5991153277</v>
      </c>
    </row>
    <row r="361" spans="1:4" x14ac:dyDescent="0.3">
      <c r="A361" s="7">
        <v>315</v>
      </c>
      <c r="B361" s="6">
        <v>258.82</v>
      </c>
      <c r="C361" s="3">
        <v>1.31553173104629</v>
      </c>
      <c r="D361">
        <v>768526.13488108886</v>
      </c>
    </row>
    <row r="362" spans="1:4" x14ac:dyDescent="0.3">
      <c r="A362" s="7">
        <v>315</v>
      </c>
      <c r="B362" s="6">
        <v>120.48</v>
      </c>
      <c r="C362" s="3">
        <v>1.3854072177118937</v>
      </c>
      <c r="D362">
        <v>359072.18861710705</v>
      </c>
    </row>
    <row r="363" spans="1:4" x14ac:dyDescent="0.3">
      <c r="A363" s="7">
        <v>315</v>
      </c>
      <c r="B363" s="5">
        <v>711.37</v>
      </c>
      <c r="C363" s="3">
        <v>1.2627369499354386</v>
      </c>
      <c r="D363">
        <v>2106390.9502039952</v>
      </c>
    </row>
    <row r="364" spans="1:4" x14ac:dyDescent="0.3">
      <c r="A364" s="7">
        <v>315</v>
      </c>
      <c r="B364" s="6">
        <v>369.9</v>
      </c>
      <c r="C364" s="3">
        <v>1.09631551154058</v>
      </c>
      <c r="D364">
        <v>1085594.9978372657</v>
      </c>
    </row>
    <row r="365" spans="1:4" x14ac:dyDescent="0.3">
      <c r="A365" s="7">
        <v>315</v>
      </c>
      <c r="B365" s="6">
        <v>752.79</v>
      </c>
      <c r="C365" s="3">
        <v>1.1104594296308314</v>
      </c>
      <c r="D365">
        <v>2210989.7580231447</v>
      </c>
    </row>
    <row r="366" spans="1:4" x14ac:dyDescent="0.3">
      <c r="A366" s="7">
        <v>315</v>
      </c>
      <c r="B366" s="6">
        <v>495.15</v>
      </c>
      <c r="C366" s="3">
        <v>1.0157922375619064</v>
      </c>
      <c r="D366">
        <v>1446905.8211917712</v>
      </c>
    </row>
    <row r="367" spans="1:4" x14ac:dyDescent="0.3">
      <c r="A367" s="7">
        <v>315</v>
      </c>
      <c r="B367" s="6">
        <v>70.319999999999993</v>
      </c>
      <c r="C367" s="3">
        <v>1.3465538503016232</v>
      </c>
      <c r="D367">
        <v>209147.85190077158</v>
      </c>
    </row>
    <row r="368" spans="1:4" x14ac:dyDescent="0.3">
      <c r="A368" s="8">
        <v>250</v>
      </c>
      <c r="B368" s="10">
        <v>6.1</v>
      </c>
      <c r="C368" s="12">
        <v>4.0999999999999996</v>
      </c>
      <c r="D368">
        <v>19616.109336899997</v>
      </c>
    </row>
    <row r="369" spans="1:4" x14ac:dyDescent="0.3">
      <c r="A369" s="8">
        <v>200</v>
      </c>
      <c r="B369" s="10">
        <v>47.1</v>
      </c>
      <c r="C369" s="12">
        <v>3.8</v>
      </c>
      <c r="D369">
        <v>114909.50011427997</v>
      </c>
    </row>
    <row r="370" spans="1:4" x14ac:dyDescent="0.3">
      <c r="A370" s="8">
        <v>200</v>
      </c>
      <c r="B370" s="10">
        <v>43.8</v>
      </c>
      <c r="C370" s="12">
        <v>3.3</v>
      </c>
      <c r="D370">
        <v>100160.48368043997</v>
      </c>
    </row>
    <row r="371" spans="1:4" x14ac:dyDescent="0.3">
      <c r="A371" s="8">
        <v>200</v>
      </c>
      <c r="B371" s="10">
        <v>11.3</v>
      </c>
      <c r="C371" s="12">
        <v>2.9</v>
      </c>
      <c r="D371">
        <v>20434.747055759999</v>
      </c>
    </row>
    <row r="372" spans="1:4" x14ac:dyDescent="0.3">
      <c r="A372" s="8">
        <v>200</v>
      </c>
      <c r="B372" s="10">
        <v>40.700000000000003</v>
      </c>
      <c r="C372" s="12">
        <v>2.8</v>
      </c>
      <c r="D372">
        <v>72584.06353308</v>
      </c>
    </row>
    <row r="373" spans="1:4" x14ac:dyDescent="0.3">
      <c r="A373" s="8">
        <v>200</v>
      </c>
      <c r="B373" s="10">
        <v>43.5</v>
      </c>
      <c r="C373" s="12">
        <v>2.6</v>
      </c>
      <c r="D373">
        <v>75403.216801799994</v>
      </c>
    </row>
    <row r="374" spans="1:4" x14ac:dyDescent="0.3">
      <c r="A374" s="8">
        <v>200</v>
      </c>
      <c r="B374" s="10">
        <v>31.6</v>
      </c>
      <c r="C374" s="12">
        <v>2.2000000000000002</v>
      </c>
      <c r="D374">
        <v>51616.621827359995</v>
      </c>
    </row>
    <row r="375" spans="1:4" x14ac:dyDescent="0.3">
      <c r="A375" s="8">
        <v>200</v>
      </c>
      <c r="B375" s="10">
        <v>39.799999999999997</v>
      </c>
      <c r="C375" s="12">
        <v>1.9</v>
      </c>
      <c r="D375">
        <v>62026.707490559987</v>
      </c>
    </row>
    <row r="376" spans="1:4" x14ac:dyDescent="0.3">
      <c r="A376" s="8">
        <v>200</v>
      </c>
      <c r="B376" s="10">
        <v>38.799999999999997</v>
      </c>
      <c r="C376" s="12">
        <v>1.7</v>
      </c>
      <c r="D376">
        <v>58528.831769279983</v>
      </c>
    </row>
    <row r="377" spans="1:4" x14ac:dyDescent="0.3">
      <c r="A377" s="8">
        <v>200</v>
      </c>
      <c r="B377" s="10">
        <v>4.3</v>
      </c>
      <c r="C377" s="12">
        <v>1.6</v>
      </c>
      <c r="D377">
        <v>6378.9750716399985</v>
      </c>
    </row>
    <row r="378" spans="1:4" x14ac:dyDescent="0.3">
      <c r="A378" s="8">
        <v>250</v>
      </c>
      <c r="B378" s="10">
        <v>9.6</v>
      </c>
      <c r="C378" s="12">
        <v>3.9</v>
      </c>
      <c r="D378">
        <v>30250.917763199999</v>
      </c>
    </row>
    <row r="379" spans="1:4" x14ac:dyDescent="0.3">
      <c r="A379" s="8">
        <v>200</v>
      </c>
      <c r="B379" s="10">
        <v>62</v>
      </c>
      <c r="C379" s="12">
        <v>3.6</v>
      </c>
      <c r="D379">
        <v>147468.41989919997</v>
      </c>
    </row>
    <row r="380" spans="1:4" x14ac:dyDescent="0.3">
      <c r="A380" s="8">
        <v>200</v>
      </c>
      <c r="B380" s="10">
        <v>59</v>
      </c>
      <c r="C380" s="12">
        <v>3.1</v>
      </c>
      <c r="D380">
        <v>131310.38752739999</v>
      </c>
    </row>
    <row r="381" spans="1:4" x14ac:dyDescent="0.3">
      <c r="A381" s="8">
        <v>200</v>
      </c>
      <c r="B381" s="10">
        <v>8.8000000000000007</v>
      </c>
      <c r="C381" s="12">
        <v>2.8</v>
      </c>
      <c r="D381">
        <v>15693.85157472</v>
      </c>
    </row>
    <row r="382" spans="1:4" x14ac:dyDescent="0.3">
      <c r="A382" s="8">
        <v>200</v>
      </c>
      <c r="B382" s="10">
        <v>42.7</v>
      </c>
      <c r="C382" s="12">
        <v>2.8</v>
      </c>
      <c r="D382">
        <v>76150.847981879997</v>
      </c>
    </row>
    <row r="383" spans="1:4" x14ac:dyDescent="0.3">
      <c r="A383" s="8">
        <v>200</v>
      </c>
      <c r="B383" s="10">
        <v>44.9</v>
      </c>
      <c r="C383" s="12">
        <v>2.6</v>
      </c>
      <c r="D383">
        <v>77829.98699772</v>
      </c>
    </row>
    <row r="384" spans="1:4" x14ac:dyDescent="0.3">
      <c r="A384" s="8">
        <v>200</v>
      </c>
      <c r="B384" s="10">
        <v>29.9</v>
      </c>
      <c r="C384" s="12">
        <v>2.2999999999999998</v>
      </c>
      <c r="D384">
        <v>49587.053124959988</v>
      </c>
    </row>
    <row r="385" spans="1:4" x14ac:dyDescent="0.3">
      <c r="A385" s="8">
        <v>200</v>
      </c>
      <c r="B385" s="10">
        <v>52.2</v>
      </c>
      <c r="C385" s="12">
        <v>2.1</v>
      </c>
      <c r="D385">
        <v>83960.825283359998</v>
      </c>
    </row>
    <row r="386" spans="1:4" x14ac:dyDescent="0.3">
      <c r="A386" s="8">
        <v>200</v>
      </c>
      <c r="B386" s="10">
        <v>55.4</v>
      </c>
      <c r="C386" s="12">
        <v>1.8</v>
      </c>
      <c r="D386">
        <v>84954.100408559985</v>
      </c>
    </row>
    <row r="387" spans="1:4" x14ac:dyDescent="0.3">
      <c r="A387" s="8">
        <v>200</v>
      </c>
      <c r="B387" s="10">
        <v>53</v>
      </c>
      <c r="C387" s="12">
        <v>1.6</v>
      </c>
      <c r="D387">
        <v>78624.576464399986</v>
      </c>
    </row>
    <row r="388" spans="1:4" x14ac:dyDescent="0.3">
      <c r="A388" s="8">
        <v>200</v>
      </c>
      <c r="B388" s="10">
        <v>59.2</v>
      </c>
      <c r="C388" s="12">
        <v>2.1</v>
      </c>
      <c r="D388">
        <v>95219.939784960006</v>
      </c>
    </row>
    <row r="389" spans="1:4" x14ac:dyDescent="0.3">
      <c r="A389" s="8">
        <v>200</v>
      </c>
      <c r="B389" s="10">
        <v>5</v>
      </c>
      <c r="C389" s="12">
        <v>2.7</v>
      </c>
      <c r="D389">
        <v>8791.9987679999995</v>
      </c>
    </row>
    <row r="390" spans="1:4" x14ac:dyDescent="0.3">
      <c r="A390" s="8">
        <v>200</v>
      </c>
      <c r="B390" s="10">
        <v>8.8000000000000007</v>
      </c>
      <c r="C390" s="12">
        <v>1.3</v>
      </c>
      <c r="D390">
        <v>11369.6894784</v>
      </c>
    </row>
    <row r="391" spans="1:4" x14ac:dyDescent="0.3">
      <c r="A391" s="8">
        <v>200</v>
      </c>
      <c r="B391" s="10">
        <v>23.5</v>
      </c>
      <c r="C391" s="12">
        <v>1.5</v>
      </c>
      <c r="D391">
        <v>30992.037443999994</v>
      </c>
    </row>
    <row r="392" spans="1:4" x14ac:dyDescent="0.3">
      <c r="A392" s="8">
        <v>200</v>
      </c>
      <c r="B392" s="10">
        <v>50.7</v>
      </c>
      <c r="C392" s="12">
        <v>1.7</v>
      </c>
      <c r="D392">
        <v>76479.684811919986</v>
      </c>
    </row>
    <row r="393" spans="1:4" x14ac:dyDescent="0.3">
      <c r="A393" s="8">
        <v>200</v>
      </c>
      <c r="B393" s="10">
        <v>39.4</v>
      </c>
      <c r="C393" s="12">
        <v>1.7</v>
      </c>
      <c r="D393">
        <v>59433.916796639998</v>
      </c>
    </row>
    <row r="394" spans="1:4" x14ac:dyDescent="0.3">
      <c r="A394" s="8">
        <v>200</v>
      </c>
      <c r="B394" s="10">
        <v>59.5</v>
      </c>
      <c r="C394" s="12">
        <v>1.6</v>
      </c>
      <c r="D394">
        <v>88267.213200599988</v>
      </c>
    </row>
    <row r="395" spans="1:4" x14ac:dyDescent="0.3">
      <c r="A395" s="8">
        <v>200</v>
      </c>
      <c r="B395" s="10">
        <v>49.1</v>
      </c>
      <c r="C395" s="12">
        <v>2.2999999999999998</v>
      </c>
      <c r="D395">
        <v>81428.906636639993</v>
      </c>
    </row>
    <row r="396" spans="1:4" x14ac:dyDescent="0.3">
      <c r="A396" s="8">
        <v>200</v>
      </c>
      <c r="B396" s="10">
        <v>45.6</v>
      </c>
      <c r="C396" s="12">
        <v>2.2000000000000002</v>
      </c>
      <c r="D396">
        <v>74484.745421760003</v>
      </c>
    </row>
    <row r="397" spans="1:4" x14ac:dyDescent="0.3">
      <c r="A397" s="8">
        <v>200</v>
      </c>
      <c r="B397" s="10">
        <v>8.4</v>
      </c>
      <c r="C397" s="12">
        <v>2.2000000000000002</v>
      </c>
      <c r="D397">
        <v>13720.874156639999</v>
      </c>
    </row>
    <row r="398" spans="1:4" x14ac:dyDescent="0.3">
      <c r="A398" s="8">
        <v>200</v>
      </c>
      <c r="B398" s="10">
        <v>42</v>
      </c>
      <c r="C398" s="12">
        <v>2.2000000000000002</v>
      </c>
      <c r="D398">
        <v>68604.370783199993</v>
      </c>
    </row>
    <row r="399" spans="1:4" x14ac:dyDescent="0.3">
      <c r="A399" s="8">
        <v>200</v>
      </c>
      <c r="B399" s="10">
        <v>45.3</v>
      </c>
      <c r="C399" s="12">
        <v>2.1</v>
      </c>
      <c r="D399">
        <v>72862.555274639992</v>
      </c>
    </row>
    <row r="400" spans="1:4" x14ac:dyDescent="0.3">
      <c r="A400" s="8">
        <v>200</v>
      </c>
      <c r="B400" s="10">
        <v>39.200000000000003</v>
      </c>
      <c r="C400" s="12">
        <v>2.1</v>
      </c>
      <c r="D400">
        <v>63051.041208959999</v>
      </c>
    </row>
    <row r="401" spans="1:4" x14ac:dyDescent="0.3">
      <c r="A401" s="8">
        <v>200</v>
      </c>
      <c r="B401" s="10">
        <v>39.4</v>
      </c>
      <c r="C401" s="12">
        <v>2.2000000000000002</v>
      </c>
      <c r="D401">
        <v>64357.433544239997</v>
      </c>
    </row>
    <row r="402" spans="1:4" x14ac:dyDescent="0.3">
      <c r="A402" s="8">
        <v>200</v>
      </c>
      <c r="B402" s="10">
        <v>8.5</v>
      </c>
      <c r="C402" s="12">
        <v>2.2000000000000002</v>
      </c>
      <c r="D402">
        <v>13884.217896599999</v>
      </c>
    </row>
    <row r="403" spans="1:4" x14ac:dyDescent="0.3">
      <c r="A403" s="8">
        <v>200</v>
      </c>
      <c r="B403" s="10">
        <v>47.6</v>
      </c>
      <c r="C403" s="12">
        <v>2.2999999999999998</v>
      </c>
      <c r="D403">
        <v>78941.261831039999</v>
      </c>
    </row>
    <row r="404" spans="1:4" x14ac:dyDescent="0.3">
      <c r="A404" s="8">
        <v>200</v>
      </c>
      <c r="B404" s="10">
        <v>56.4</v>
      </c>
      <c r="C404" s="12">
        <v>2.6</v>
      </c>
      <c r="D404">
        <v>97764.170749919984</v>
      </c>
    </row>
    <row r="405" spans="1:4" x14ac:dyDescent="0.3">
      <c r="A405" s="8">
        <v>200</v>
      </c>
      <c r="B405" s="10">
        <v>66</v>
      </c>
      <c r="C405" s="12">
        <v>2.9</v>
      </c>
      <c r="D405">
        <v>119353.38988319998</v>
      </c>
    </row>
    <row r="406" spans="1:4" x14ac:dyDescent="0.3">
      <c r="A406" s="8">
        <v>200</v>
      </c>
      <c r="B406" s="10">
        <v>71.900000000000006</v>
      </c>
      <c r="C406" s="12">
        <v>2.9</v>
      </c>
      <c r="D406">
        <v>130022.85958488</v>
      </c>
    </row>
    <row r="407" spans="1:4" x14ac:dyDescent="0.3">
      <c r="A407" s="8">
        <v>200</v>
      </c>
      <c r="B407" s="10">
        <v>59.8</v>
      </c>
      <c r="C407" s="12">
        <v>2.7</v>
      </c>
      <c r="D407">
        <v>105152.30526527998</v>
      </c>
    </row>
    <row r="408" spans="1:4" x14ac:dyDescent="0.3">
      <c r="A408" s="8">
        <v>200</v>
      </c>
      <c r="B408" s="10">
        <v>75</v>
      </c>
      <c r="C408" s="12">
        <v>2.2999999999999998</v>
      </c>
      <c r="D408">
        <v>124382.24027999997</v>
      </c>
    </row>
    <row r="409" spans="1:4" x14ac:dyDescent="0.3">
      <c r="A409" s="8">
        <v>200</v>
      </c>
      <c r="B409" s="10">
        <v>65.400000000000006</v>
      </c>
      <c r="C409" s="12">
        <v>1.8</v>
      </c>
      <c r="D409">
        <v>100288.77557256</v>
      </c>
    </row>
    <row r="410" spans="1:4" x14ac:dyDescent="0.3">
      <c r="A410" s="8">
        <v>200</v>
      </c>
      <c r="B410" s="10">
        <v>74.5</v>
      </c>
      <c r="C410" s="12">
        <v>1.4</v>
      </c>
      <c r="D410">
        <v>97253.055131999979</v>
      </c>
    </row>
    <row r="411" spans="1:4" x14ac:dyDescent="0.3">
      <c r="A411" s="8">
        <v>200</v>
      </c>
      <c r="B411" s="10">
        <v>47.8</v>
      </c>
      <c r="C411" s="12">
        <v>2.2999999999999998</v>
      </c>
      <c r="D411">
        <v>79272.947805119999</v>
      </c>
    </row>
    <row r="412" spans="1:4" x14ac:dyDescent="0.3">
      <c r="A412" s="8">
        <v>200</v>
      </c>
      <c r="B412" s="10">
        <v>47.2</v>
      </c>
      <c r="C412" s="12">
        <v>2.1</v>
      </c>
      <c r="D412">
        <v>75918.600639359996</v>
      </c>
    </row>
    <row r="413" spans="1:4" x14ac:dyDescent="0.3">
      <c r="A413" s="8">
        <v>200</v>
      </c>
      <c r="B413" s="10">
        <v>10.4</v>
      </c>
      <c r="C413" s="12">
        <v>2</v>
      </c>
      <c r="D413">
        <v>16467.905563199998</v>
      </c>
    </row>
    <row r="414" spans="1:4" x14ac:dyDescent="0.3">
      <c r="A414" s="8">
        <v>200</v>
      </c>
      <c r="B414" s="10">
        <v>74.900000000000006</v>
      </c>
      <c r="C414" s="12">
        <v>1.9</v>
      </c>
      <c r="D414">
        <v>116728.65304127999</v>
      </c>
    </row>
    <row r="415" spans="1:4" x14ac:dyDescent="0.3">
      <c r="A415" s="8">
        <v>200</v>
      </c>
      <c r="B415" s="10">
        <v>75</v>
      </c>
      <c r="C415" s="12">
        <v>1.8</v>
      </c>
      <c r="D415">
        <v>115010.06372999998</v>
      </c>
    </row>
    <row r="416" spans="1:4" x14ac:dyDescent="0.3">
      <c r="A416" s="8">
        <v>250</v>
      </c>
      <c r="B416" s="10">
        <v>8.3000000000000007</v>
      </c>
      <c r="C416" s="12">
        <v>4</v>
      </c>
      <c r="D416">
        <v>26422.605518400003</v>
      </c>
    </row>
    <row r="417" spans="1:4" x14ac:dyDescent="0.3">
      <c r="A417" s="8">
        <v>200</v>
      </c>
      <c r="B417" s="10">
        <v>74.7</v>
      </c>
      <c r="C417" s="12">
        <v>3.7</v>
      </c>
      <c r="D417">
        <v>179960.33205773999</v>
      </c>
    </row>
    <row r="418" spans="1:4" x14ac:dyDescent="0.3">
      <c r="A418" s="8">
        <v>200</v>
      </c>
      <c r="B418" s="10">
        <v>73.2</v>
      </c>
      <c r="C418" s="12">
        <v>3</v>
      </c>
      <c r="D418">
        <v>134203.20855119999</v>
      </c>
    </row>
    <row r="419" spans="1:4" x14ac:dyDescent="0.3">
      <c r="A419" s="8">
        <v>200</v>
      </c>
      <c r="B419" s="10">
        <v>73.400000000000006</v>
      </c>
      <c r="C419" s="12">
        <v>2.2000000000000002</v>
      </c>
      <c r="D419">
        <v>119894.30513064002</v>
      </c>
    </row>
    <row r="420" spans="1:4" x14ac:dyDescent="0.3">
      <c r="A420" s="8">
        <v>200</v>
      </c>
      <c r="B420" s="10">
        <v>72.2</v>
      </c>
      <c r="C420" s="12">
        <v>1.7</v>
      </c>
      <c r="D420">
        <v>108911.89829231999</v>
      </c>
    </row>
    <row r="421" spans="1:4" x14ac:dyDescent="0.3">
      <c r="A421" s="8">
        <v>200</v>
      </c>
      <c r="B421" s="10">
        <v>71.5</v>
      </c>
      <c r="C421" s="12">
        <v>1.4</v>
      </c>
      <c r="D421">
        <v>93336.824723999976</v>
      </c>
    </row>
    <row r="422" spans="1:4" x14ac:dyDescent="0.3">
      <c r="A422" s="8">
        <v>200</v>
      </c>
      <c r="B422" s="10">
        <v>7.5</v>
      </c>
      <c r="C422" s="12">
        <v>1.4</v>
      </c>
      <c r="D422">
        <v>9790.5760199999986</v>
      </c>
    </row>
    <row r="423" spans="1:4" x14ac:dyDescent="0.3">
      <c r="A423" s="8">
        <v>200</v>
      </c>
      <c r="B423" s="10">
        <v>9.8000000000000007</v>
      </c>
      <c r="C423" s="12">
        <v>5.5</v>
      </c>
      <c r="D423">
        <v>37717.528451400001</v>
      </c>
    </row>
    <row r="424" spans="1:4" x14ac:dyDescent="0.3">
      <c r="A424" s="8">
        <v>200</v>
      </c>
      <c r="B424" s="10">
        <v>47.3</v>
      </c>
      <c r="C424" s="12">
        <v>5.3</v>
      </c>
      <c r="D424">
        <v>176399.98690841996</v>
      </c>
    </row>
    <row r="425" spans="1:4" x14ac:dyDescent="0.3">
      <c r="A425" s="8">
        <v>200</v>
      </c>
      <c r="B425" s="10">
        <v>42.9</v>
      </c>
      <c r="C425" s="12">
        <v>5.0999999999999996</v>
      </c>
      <c r="D425">
        <v>154870.96644161997</v>
      </c>
    </row>
    <row r="426" spans="1:4" x14ac:dyDescent="0.3">
      <c r="A426" s="8">
        <v>200</v>
      </c>
      <c r="B426" s="10">
        <v>11.9</v>
      </c>
      <c r="C426" s="12">
        <v>4.9000000000000004</v>
      </c>
      <c r="D426">
        <v>41539.390216379994</v>
      </c>
    </row>
    <row r="427" spans="1:4" x14ac:dyDescent="0.3">
      <c r="A427" s="8">
        <v>200</v>
      </c>
      <c r="B427" s="10">
        <v>75</v>
      </c>
      <c r="C427" s="12">
        <v>4.5</v>
      </c>
      <c r="D427">
        <v>199033.83787499997</v>
      </c>
    </row>
    <row r="428" spans="1:4" x14ac:dyDescent="0.3">
      <c r="A428" s="8">
        <v>200</v>
      </c>
      <c r="B428" s="10">
        <v>75.3</v>
      </c>
      <c r="C428" s="12">
        <v>3.9</v>
      </c>
      <c r="D428">
        <v>186011.84073581995</v>
      </c>
    </row>
    <row r="429" spans="1:4" x14ac:dyDescent="0.3">
      <c r="A429" s="8">
        <v>200</v>
      </c>
      <c r="B429" s="10">
        <v>74.400000000000006</v>
      </c>
      <c r="C429" s="12">
        <v>3.3</v>
      </c>
      <c r="D429">
        <v>170135.61611472</v>
      </c>
    </row>
    <row r="430" spans="1:4" x14ac:dyDescent="0.3">
      <c r="A430" s="8">
        <v>200</v>
      </c>
      <c r="B430" s="10">
        <v>63</v>
      </c>
      <c r="C430" s="12">
        <v>2.7</v>
      </c>
      <c r="D430">
        <v>110779.18447679999</v>
      </c>
    </row>
    <row r="431" spans="1:4" x14ac:dyDescent="0.3">
      <c r="A431" s="8">
        <v>200</v>
      </c>
      <c r="B431" s="10">
        <v>73.8</v>
      </c>
      <c r="C431" s="12">
        <v>2.2000000000000002</v>
      </c>
      <c r="D431">
        <v>120547.68009047999</v>
      </c>
    </row>
    <row r="432" spans="1:4" x14ac:dyDescent="0.3">
      <c r="A432" s="8">
        <v>200</v>
      </c>
      <c r="B432" s="10">
        <v>5.6</v>
      </c>
      <c r="C432" s="12">
        <v>2</v>
      </c>
      <c r="D432">
        <v>8867.3337647999979</v>
      </c>
    </row>
    <row r="433" spans="1:4" x14ac:dyDescent="0.3">
      <c r="A433" s="8">
        <v>200</v>
      </c>
      <c r="B433" s="10">
        <v>9.5</v>
      </c>
      <c r="C433" s="12">
        <v>4.5999999999999996</v>
      </c>
      <c r="D433">
        <v>31461.091991099995</v>
      </c>
    </row>
    <row r="434" spans="1:4" x14ac:dyDescent="0.3">
      <c r="A434" s="8">
        <v>250</v>
      </c>
      <c r="B434" s="10">
        <v>51.6</v>
      </c>
      <c r="C434" s="12">
        <v>4.4000000000000004</v>
      </c>
      <c r="D434">
        <v>170934.45167520002</v>
      </c>
    </row>
    <row r="435" spans="1:4" x14ac:dyDescent="0.3">
      <c r="A435" s="8">
        <v>200</v>
      </c>
      <c r="B435" s="10">
        <v>54.5</v>
      </c>
      <c r="C435" s="12">
        <v>5.2</v>
      </c>
      <c r="D435">
        <v>199999.5343497</v>
      </c>
    </row>
    <row r="436" spans="1:4" x14ac:dyDescent="0.3">
      <c r="A436" s="8">
        <v>200</v>
      </c>
      <c r="B436" s="10">
        <v>74.900000000000006</v>
      </c>
      <c r="C436" s="12">
        <v>5.4</v>
      </c>
      <c r="D436">
        <v>283800.36961457995</v>
      </c>
    </row>
    <row r="437" spans="1:4" x14ac:dyDescent="0.3">
      <c r="A437" s="8">
        <v>200</v>
      </c>
      <c r="B437" s="10">
        <v>62.7</v>
      </c>
      <c r="C437" s="12">
        <v>5.0999999999999996</v>
      </c>
      <c r="D437">
        <v>226349.87403005996</v>
      </c>
    </row>
    <row r="438" spans="1:4" x14ac:dyDescent="0.3">
      <c r="A438" s="8">
        <v>200</v>
      </c>
      <c r="B438" s="10">
        <v>73.7</v>
      </c>
      <c r="C438" s="12">
        <v>4.7</v>
      </c>
      <c r="D438">
        <v>248469.54762761999</v>
      </c>
    </row>
    <row r="439" spans="1:4" x14ac:dyDescent="0.3">
      <c r="A439" s="8">
        <v>200</v>
      </c>
      <c r="B439" s="10">
        <v>75.3</v>
      </c>
      <c r="C439" s="12">
        <v>4.3</v>
      </c>
      <c r="D439">
        <v>195223.92906293995</v>
      </c>
    </row>
    <row r="440" spans="1:4" x14ac:dyDescent="0.3">
      <c r="A440" s="8">
        <v>200</v>
      </c>
      <c r="B440" s="10">
        <v>58.8</v>
      </c>
      <c r="C440" s="12">
        <v>4.0999999999999996</v>
      </c>
      <c r="D440">
        <v>148849.02565847995</v>
      </c>
    </row>
    <row r="441" spans="1:4" x14ac:dyDescent="0.3">
      <c r="A441" s="8">
        <v>200</v>
      </c>
      <c r="B441" s="10">
        <v>74.8</v>
      </c>
      <c r="C441" s="12">
        <v>4</v>
      </c>
      <c r="D441">
        <v>187064.43212159997</v>
      </c>
    </row>
    <row r="442" spans="1:4" x14ac:dyDescent="0.3">
      <c r="A442" s="8">
        <v>200</v>
      </c>
      <c r="B442" s="10">
        <v>75.3</v>
      </c>
      <c r="C442" s="12">
        <v>3.9</v>
      </c>
      <c r="D442">
        <v>186011.84073581995</v>
      </c>
    </row>
    <row r="443" spans="1:4" x14ac:dyDescent="0.3">
      <c r="A443" s="8">
        <v>200</v>
      </c>
      <c r="B443" s="10">
        <v>74.5</v>
      </c>
      <c r="C443" s="12">
        <v>3.8</v>
      </c>
      <c r="D443">
        <v>181757.06493659996</v>
      </c>
    </row>
    <row r="444" spans="1:4" x14ac:dyDescent="0.3">
      <c r="A444" s="8">
        <v>200</v>
      </c>
      <c r="B444" s="10">
        <v>41.3</v>
      </c>
      <c r="C444" s="12">
        <v>3.8</v>
      </c>
      <c r="D444">
        <v>100759.28566283997</v>
      </c>
    </row>
    <row r="445" spans="1:4" x14ac:dyDescent="0.3">
      <c r="A445" s="8">
        <v>200</v>
      </c>
      <c r="B445" s="10">
        <v>39</v>
      </c>
      <c r="C445" s="12">
        <v>3.9</v>
      </c>
      <c r="D445">
        <v>96340.794006599986</v>
      </c>
    </row>
    <row r="446" spans="1:4" x14ac:dyDescent="0.3">
      <c r="A446" s="8">
        <v>200</v>
      </c>
      <c r="B446" s="10">
        <v>2.2000000000000002</v>
      </c>
      <c r="C446" s="12">
        <v>3.9</v>
      </c>
      <c r="D446">
        <v>5434.6088926799994</v>
      </c>
    </row>
    <row r="447" spans="1:4" x14ac:dyDescent="0.3">
      <c r="A447" s="8">
        <v>200</v>
      </c>
      <c r="B447" s="10">
        <v>56.6</v>
      </c>
      <c r="C447" s="12">
        <v>3.5</v>
      </c>
      <c r="D447">
        <v>132893.30659139997</v>
      </c>
    </row>
    <row r="448" spans="1:4" x14ac:dyDescent="0.3">
      <c r="A448" s="8">
        <v>200</v>
      </c>
      <c r="B448" s="10">
        <v>60.9</v>
      </c>
      <c r="C448" s="12">
        <v>2.8</v>
      </c>
      <c r="D448">
        <v>108608.58646595999</v>
      </c>
    </row>
    <row r="449" spans="1:4" x14ac:dyDescent="0.3">
      <c r="A449" s="8">
        <v>200</v>
      </c>
      <c r="B449" s="10">
        <v>56.4</v>
      </c>
      <c r="C449" s="12">
        <v>2.7</v>
      </c>
      <c r="D449">
        <v>99173.746103040001</v>
      </c>
    </row>
    <row r="450" spans="1:4" x14ac:dyDescent="0.3">
      <c r="A450" s="8">
        <v>200</v>
      </c>
      <c r="B450" s="10">
        <v>62.4</v>
      </c>
      <c r="C450" s="12">
        <v>2.8</v>
      </c>
      <c r="D450">
        <v>111283.67480255998</v>
      </c>
    </row>
    <row r="451" spans="1:4" x14ac:dyDescent="0.3">
      <c r="A451" s="8">
        <v>200</v>
      </c>
      <c r="B451" s="10">
        <v>8.9</v>
      </c>
      <c r="C451" s="12">
        <v>2.8</v>
      </c>
      <c r="D451">
        <v>15872.190797159999</v>
      </c>
    </row>
    <row r="452" spans="1:4" x14ac:dyDescent="0.3">
      <c r="A452" s="8">
        <v>200</v>
      </c>
      <c r="B452" s="10">
        <v>74.900000000000006</v>
      </c>
      <c r="C452" s="12">
        <v>2.7</v>
      </c>
      <c r="D452">
        <v>131704.14154464001</v>
      </c>
    </row>
    <row r="453" spans="1:4" x14ac:dyDescent="0.3">
      <c r="A453" s="8">
        <v>200</v>
      </c>
      <c r="B453" s="10">
        <v>70.400000000000006</v>
      </c>
      <c r="C453" s="12">
        <v>2.4</v>
      </c>
      <c r="D453">
        <v>118512.93282048</v>
      </c>
    </row>
    <row r="454" spans="1:4" x14ac:dyDescent="0.3">
      <c r="A454" s="8">
        <v>200</v>
      </c>
      <c r="B454" s="10">
        <v>50.7</v>
      </c>
      <c r="C454" s="12">
        <v>1.9</v>
      </c>
      <c r="D454">
        <v>79013.921351039986</v>
      </c>
    </row>
    <row r="455" spans="1:4" x14ac:dyDescent="0.3">
      <c r="A455" s="8">
        <v>250</v>
      </c>
      <c r="B455" s="10">
        <v>28.2</v>
      </c>
      <c r="C455" s="12">
        <v>3.9</v>
      </c>
      <c r="D455">
        <v>88862.070929400012</v>
      </c>
    </row>
    <row r="456" spans="1:4" x14ac:dyDescent="0.3">
      <c r="A456" s="8">
        <v>200</v>
      </c>
      <c r="B456" s="10">
        <v>9.5</v>
      </c>
      <c r="C456" s="12">
        <v>1.5</v>
      </c>
      <c r="D456">
        <v>12528.695987999999</v>
      </c>
    </row>
    <row r="457" spans="1:4" x14ac:dyDescent="0.3">
      <c r="A457" s="8">
        <v>200</v>
      </c>
      <c r="B457" s="10">
        <v>49.4</v>
      </c>
      <c r="C457" s="12">
        <v>1.9</v>
      </c>
      <c r="D457">
        <v>76987.923367679992</v>
      </c>
    </row>
    <row r="458" spans="1:4" x14ac:dyDescent="0.3">
      <c r="A458" s="8">
        <v>200</v>
      </c>
      <c r="B458" s="10">
        <v>56.4</v>
      </c>
      <c r="C458" s="12">
        <v>2.8</v>
      </c>
      <c r="D458">
        <v>100583.32145615999</v>
      </c>
    </row>
    <row r="459" spans="1:4" x14ac:dyDescent="0.3">
      <c r="A459" s="8">
        <v>200</v>
      </c>
      <c r="B459" s="10">
        <v>11.4</v>
      </c>
      <c r="C459" s="12">
        <v>3.2</v>
      </c>
      <c r="D459">
        <v>25720.502287679996</v>
      </c>
    </row>
    <row r="460" spans="1:4" x14ac:dyDescent="0.3">
      <c r="A460" s="8">
        <v>200</v>
      </c>
      <c r="B460" s="10">
        <v>61.4</v>
      </c>
      <c r="C460" s="12">
        <v>3.1</v>
      </c>
      <c r="D460">
        <v>136651.82702003999</v>
      </c>
    </row>
    <row r="461" spans="1:4" x14ac:dyDescent="0.3">
      <c r="A461" s="8">
        <v>200</v>
      </c>
      <c r="B461" s="10">
        <v>64.2</v>
      </c>
      <c r="C461" s="12">
        <v>2.8</v>
      </c>
      <c r="D461">
        <v>114493.78080648</v>
      </c>
    </row>
    <row r="462" spans="1:4" x14ac:dyDescent="0.3">
      <c r="A462" s="8">
        <v>200</v>
      </c>
      <c r="B462" s="10">
        <v>73.5</v>
      </c>
      <c r="C462" s="12">
        <v>2.2999999999999998</v>
      </c>
      <c r="D462">
        <v>121894.59547439998</v>
      </c>
    </row>
    <row r="463" spans="1:4" x14ac:dyDescent="0.3">
      <c r="A463" s="8">
        <v>200</v>
      </c>
      <c r="B463" s="10">
        <v>62.6</v>
      </c>
      <c r="C463" s="12">
        <v>1.8</v>
      </c>
      <c r="D463">
        <v>95995.066526640003</v>
      </c>
    </row>
    <row r="464" spans="1:4" x14ac:dyDescent="0.3">
      <c r="A464" s="8">
        <v>200</v>
      </c>
      <c r="B464" s="10">
        <v>67</v>
      </c>
      <c r="C464" s="12">
        <v>1.6</v>
      </c>
      <c r="D464">
        <v>99393.332511599991</v>
      </c>
    </row>
    <row r="465" spans="1:4" x14ac:dyDescent="0.3">
      <c r="A465" s="8">
        <v>200</v>
      </c>
      <c r="B465" s="10">
        <v>9.6</v>
      </c>
      <c r="C465" s="12">
        <v>1.5</v>
      </c>
      <c r="D465">
        <v>12660.576998399998</v>
      </c>
    </row>
    <row r="466" spans="1:4" x14ac:dyDescent="0.3">
      <c r="A466" s="8">
        <v>200</v>
      </c>
      <c r="B466" s="10">
        <v>73.8</v>
      </c>
      <c r="C466" s="12">
        <v>1.7</v>
      </c>
      <c r="D466">
        <v>111325.45836527998</v>
      </c>
    </row>
    <row r="467" spans="1:4" x14ac:dyDescent="0.3">
      <c r="A467" s="8">
        <v>200</v>
      </c>
      <c r="B467" s="10">
        <v>62.4</v>
      </c>
      <c r="C467" s="12">
        <v>1.8</v>
      </c>
      <c r="D467">
        <v>95688.373023359993</v>
      </c>
    </row>
    <row r="468" spans="1:4" x14ac:dyDescent="0.3">
      <c r="A468" s="8">
        <v>200</v>
      </c>
      <c r="B468" s="10">
        <v>10.199999999999999</v>
      </c>
      <c r="C468" s="12">
        <v>1.7</v>
      </c>
      <c r="D468">
        <v>15386.445465119998</v>
      </c>
    </row>
    <row r="469" spans="1:4" x14ac:dyDescent="0.3">
      <c r="A469" s="8">
        <v>200</v>
      </c>
      <c r="B469" s="10">
        <v>74.400000000000006</v>
      </c>
      <c r="C469" s="12">
        <v>1.5</v>
      </c>
      <c r="D469">
        <v>98119.47173759999</v>
      </c>
    </row>
    <row r="470" spans="1:4" x14ac:dyDescent="0.3">
      <c r="A470" s="8">
        <v>200</v>
      </c>
      <c r="B470" s="10">
        <v>71.3</v>
      </c>
      <c r="C470" s="12">
        <v>1.4</v>
      </c>
      <c r="D470">
        <v>93075.742696799978</v>
      </c>
    </row>
    <row r="471" spans="1:4" x14ac:dyDescent="0.3">
      <c r="A471" s="8">
        <v>200</v>
      </c>
      <c r="B471" s="10">
        <v>47.6</v>
      </c>
      <c r="C471" s="12">
        <v>2.1</v>
      </c>
      <c r="D471">
        <v>76561.978610880004</v>
      </c>
    </row>
    <row r="472" spans="1:4" x14ac:dyDescent="0.3">
      <c r="A472" s="8">
        <v>200</v>
      </c>
      <c r="B472" s="10">
        <v>37.6</v>
      </c>
      <c r="C472" s="12">
        <v>3</v>
      </c>
      <c r="D472">
        <v>68934.981441600001</v>
      </c>
    </row>
    <row r="473" spans="1:4" x14ac:dyDescent="0.3">
      <c r="A473" s="8">
        <v>200</v>
      </c>
      <c r="B473" s="10">
        <v>4.5</v>
      </c>
      <c r="C473" s="12">
        <v>3.2</v>
      </c>
      <c r="D473">
        <v>10152.829850399998</v>
      </c>
    </row>
    <row r="474" spans="1:4" x14ac:dyDescent="0.3">
      <c r="A474" s="8">
        <v>200</v>
      </c>
      <c r="B474" s="10">
        <v>54.3</v>
      </c>
      <c r="C474" s="12">
        <v>3.3</v>
      </c>
      <c r="D474">
        <v>124171.55853533997</v>
      </c>
    </row>
    <row r="475" spans="1:4" x14ac:dyDescent="0.3">
      <c r="A475" s="8">
        <v>200</v>
      </c>
      <c r="B475" s="10">
        <v>46.1</v>
      </c>
      <c r="C475" s="12">
        <v>3.2</v>
      </c>
      <c r="D475">
        <v>104010.10135631998</v>
      </c>
    </row>
    <row r="476" spans="1:4" x14ac:dyDescent="0.3">
      <c r="A476" s="8">
        <v>200</v>
      </c>
      <c r="B476" s="10">
        <v>53.8</v>
      </c>
      <c r="C476" s="12">
        <v>3.1</v>
      </c>
      <c r="D476">
        <v>119737.26862667997</v>
      </c>
    </row>
    <row r="477" spans="1:4" x14ac:dyDescent="0.3">
      <c r="A477" s="8">
        <v>200</v>
      </c>
      <c r="B477" s="10">
        <v>42.3</v>
      </c>
      <c r="C477" s="12">
        <v>1</v>
      </c>
      <c r="D477">
        <v>52951.574167199986</v>
      </c>
    </row>
    <row r="478" spans="1:4" x14ac:dyDescent="0.3">
      <c r="A478" s="8">
        <v>200</v>
      </c>
      <c r="B478" s="10">
        <v>44</v>
      </c>
      <c r="C478" s="12">
        <v>1.2</v>
      </c>
      <c r="D478">
        <v>56258.848799999992</v>
      </c>
    </row>
    <row r="479" spans="1:4" x14ac:dyDescent="0.3">
      <c r="A479" s="8">
        <v>200</v>
      </c>
      <c r="B479" s="10">
        <v>42.6</v>
      </c>
      <c r="C479" s="12">
        <v>1</v>
      </c>
      <c r="D479">
        <v>53327.117246399997</v>
      </c>
    </row>
    <row r="480" spans="1:4" x14ac:dyDescent="0.3">
      <c r="A480" s="8">
        <v>200</v>
      </c>
      <c r="B480" s="10">
        <v>45.6</v>
      </c>
      <c r="C480" s="12">
        <v>1</v>
      </c>
      <c r="D480">
        <v>57082.548038399997</v>
      </c>
    </row>
    <row r="481" spans="1:4" x14ac:dyDescent="0.3">
      <c r="A481" s="8">
        <v>200</v>
      </c>
      <c r="B481" s="10">
        <v>42.5</v>
      </c>
      <c r="C481" s="12">
        <v>1.1000000000000001</v>
      </c>
      <c r="D481">
        <v>53771.434859999994</v>
      </c>
    </row>
    <row r="482" spans="1:4" x14ac:dyDescent="0.3">
      <c r="A482" s="8">
        <v>200</v>
      </c>
      <c r="B482" s="10">
        <v>44.5</v>
      </c>
      <c r="C482" s="12">
        <v>1.2</v>
      </c>
      <c r="D482">
        <v>56898.15389999999</v>
      </c>
    </row>
    <row r="483" spans="1:4" x14ac:dyDescent="0.3">
      <c r="A483" s="8">
        <v>200</v>
      </c>
      <c r="B483" s="10">
        <v>4.2</v>
      </c>
      <c r="C483" s="12">
        <v>1.3</v>
      </c>
      <c r="D483">
        <v>5426.4427055999995</v>
      </c>
    </row>
    <row r="484" spans="1:4" x14ac:dyDescent="0.3">
      <c r="A484" s="8">
        <v>200</v>
      </c>
      <c r="B484" s="10">
        <v>41.9</v>
      </c>
      <c r="C484" s="12">
        <v>1.5</v>
      </c>
      <c r="D484">
        <v>55258.143357599991</v>
      </c>
    </row>
    <row r="485" spans="1:4" x14ac:dyDescent="0.3">
      <c r="A485" s="8">
        <v>200</v>
      </c>
      <c r="B485" s="10">
        <v>41.8</v>
      </c>
      <c r="C485" s="12">
        <v>1.4</v>
      </c>
      <c r="D485">
        <v>54566.143684799987</v>
      </c>
    </row>
    <row r="486" spans="1:4" x14ac:dyDescent="0.3">
      <c r="A486" s="8">
        <v>200</v>
      </c>
      <c r="B486" s="10">
        <v>7.7</v>
      </c>
      <c r="C486" s="12">
        <v>1.5</v>
      </c>
      <c r="D486">
        <v>10154.837800799998</v>
      </c>
    </row>
    <row r="487" spans="1:4" x14ac:dyDescent="0.3">
      <c r="A487" s="8">
        <v>200</v>
      </c>
      <c r="B487" s="10">
        <v>41.4</v>
      </c>
      <c r="C487" s="12">
        <v>1.7</v>
      </c>
      <c r="D487">
        <v>62450.866887839991</v>
      </c>
    </row>
    <row r="488" spans="1:4" x14ac:dyDescent="0.3">
      <c r="A488" s="8">
        <v>200</v>
      </c>
      <c r="B488" s="10">
        <v>44.1</v>
      </c>
      <c r="C488" s="12">
        <v>1.9</v>
      </c>
      <c r="D488">
        <v>68728.085435519984</v>
      </c>
    </row>
    <row r="489" spans="1:4" x14ac:dyDescent="0.3">
      <c r="A489" s="8">
        <v>200</v>
      </c>
      <c r="B489" s="10">
        <v>7.2</v>
      </c>
      <c r="C489" s="12">
        <v>2</v>
      </c>
      <c r="D489">
        <v>11400.857697599999</v>
      </c>
    </row>
    <row r="490" spans="1:4" x14ac:dyDescent="0.3">
      <c r="A490" s="8">
        <v>200</v>
      </c>
      <c r="B490" s="10">
        <v>42.6</v>
      </c>
      <c r="C490" s="12">
        <v>1.9</v>
      </c>
      <c r="D490">
        <v>66390.395454719997</v>
      </c>
    </row>
    <row r="491" spans="1:4" x14ac:dyDescent="0.3">
      <c r="A491" s="8">
        <v>200</v>
      </c>
      <c r="B491" s="10">
        <v>44.4</v>
      </c>
      <c r="C491" s="12">
        <v>1.6</v>
      </c>
      <c r="D491">
        <v>65866.626321119984</v>
      </c>
    </row>
    <row r="492" spans="1:4" x14ac:dyDescent="0.3">
      <c r="A492" s="8">
        <v>200</v>
      </c>
      <c r="B492" s="10">
        <v>10.9</v>
      </c>
      <c r="C492" s="12">
        <v>1.4</v>
      </c>
      <c r="D492">
        <v>14228.970482399998</v>
      </c>
    </row>
    <row r="493" spans="1:4" x14ac:dyDescent="0.3">
      <c r="A493" s="8">
        <v>200</v>
      </c>
      <c r="B493" s="10">
        <v>57.5</v>
      </c>
      <c r="C493" s="12">
        <v>1.3</v>
      </c>
      <c r="D493">
        <v>74290.584659999993</v>
      </c>
    </row>
    <row r="494" spans="1:4" x14ac:dyDescent="0.3">
      <c r="A494" s="8">
        <v>200</v>
      </c>
      <c r="B494" s="10">
        <v>57.7</v>
      </c>
      <c r="C494" s="12">
        <v>1.3</v>
      </c>
      <c r="D494">
        <v>74548.986693599989</v>
      </c>
    </row>
    <row r="495" spans="1:4" x14ac:dyDescent="0.3">
      <c r="A495" s="8">
        <v>200</v>
      </c>
      <c r="B495" s="10">
        <v>44.2</v>
      </c>
      <c r="C495" s="12">
        <v>1.3</v>
      </c>
      <c r="D495">
        <v>57106.849425599998</v>
      </c>
    </row>
    <row r="496" spans="1:4" x14ac:dyDescent="0.3">
      <c r="A496" s="8">
        <v>200</v>
      </c>
      <c r="B496" s="10">
        <v>40.9</v>
      </c>
      <c r="C496" s="12">
        <v>1.4</v>
      </c>
      <c r="D496">
        <v>53391.274562399987</v>
      </c>
    </row>
    <row r="497" spans="1:4" x14ac:dyDescent="0.3">
      <c r="A497" s="8">
        <v>200</v>
      </c>
      <c r="B497" s="10">
        <v>42.8</v>
      </c>
      <c r="C497" s="12">
        <v>1.4</v>
      </c>
      <c r="D497">
        <v>55871.553820799985</v>
      </c>
    </row>
    <row r="498" spans="1:4" x14ac:dyDescent="0.3">
      <c r="A498" s="8">
        <v>200</v>
      </c>
      <c r="B498" s="10">
        <v>38.200000000000003</v>
      </c>
      <c r="C498" s="12">
        <v>1.4</v>
      </c>
      <c r="D498">
        <v>49866.667195199996</v>
      </c>
    </row>
    <row r="499" spans="1:4" x14ac:dyDescent="0.3">
      <c r="A499" s="8">
        <v>200</v>
      </c>
      <c r="B499" s="10">
        <v>71.2</v>
      </c>
      <c r="C499" s="12">
        <v>1.4</v>
      </c>
      <c r="D499">
        <v>92945.201683199994</v>
      </c>
    </row>
    <row r="500" spans="1:4" x14ac:dyDescent="0.3">
      <c r="A500" s="8">
        <v>200</v>
      </c>
      <c r="B500" s="10">
        <v>38.4</v>
      </c>
      <c r="C500" s="12">
        <v>2.9</v>
      </c>
      <c r="D500">
        <v>69441.972295679996</v>
      </c>
    </row>
    <row r="501" spans="1:4" x14ac:dyDescent="0.3">
      <c r="A501" s="8">
        <v>200</v>
      </c>
      <c r="B501" s="10">
        <v>45</v>
      </c>
      <c r="C501" s="12">
        <v>2.7</v>
      </c>
      <c r="D501">
        <v>79127.988912000001</v>
      </c>
    </row>
    <row r="502" spans="1:4" x14ac:dyDescent="0.3">
      <c r="A502" s="8">
        <v>200</v>
      </c>
      <c r="B502" s="10">
        <v>6.3</v>
      </c>
      <c r="C502" s="12">
        <v>2.5</v>
      </c>
      <c r="D502">
        <v>10763.013315599997</v>
      </c>
    </row>
    <row r="503" spans="1:4" x14ac:dyDescent="0.3">
      <c r="A503" s="8">
        <v>200</v>
      </c>
      <c r="B503" s="10">
        <v>7.9</v>
      </c>
      <c r="C503" s="12">
        <v>2.4</v>
      </c>
      <c r="D503">
        <v>13299.036495479999</v>
      </c>
    </row>
    <row r="504" spans="1:4" x14ac:dyDescent="0.3">
      <c r="A504" s="8">
        <v>200</v>
      </c>
      <c r="B504" s="10">
        <v>43.4</v>
      </c>
      <c r="C504" s="12">
        <v>2.2000000000000002</v>
      </c>
      <c r="D504">
        <v>70891.183142639988</v>
      </c>
    </row>
    <row r="505" spans="1:4" x14ac:dyDescent="0.3">
      <c r="A505" s="8">
        <v>200</v>
      </c>
      <c r="B505" s="10">
        <v>46</v>
      </c>
      <c r="C505" s="12">
        <v>2</v>
      </c>
      <c r="D505">
        <v>72838.813067999989</v>
      </c>
    </row>
    <row r="506" spans="1:4" x14ac:dyDescent="0.3">
      <c r="A506" s="8">
        <v>200</v>
      </c>
      <c r="B506" s="10">
        <v>43.3</v>
      </c>
      <c r="C506" s="12">
        <v>2.1</v>
      </c>
      <c r="D506">
        <v>69645.665417039985</v>
      </c>
    </row>
    <row r="507" spans="1:4" x14ac:dyDescent="0.3">
      <c r="A507" s="8">
        <v>200</v>
      </c>
      <c r="B507" s="10">
        <v>39.200000000000003</v>
      </c>
      <c r="C507" s="12">
        <v>2</v>
      </c>
      <c r="D507">
        <v>62071.336353599996</v>
      </c>
    </row>
    <row r="508" spans="1:4" x14ac:dyDescent="0.3">
      <c r="A508" s="8">
        <v>200</v>
      </c>
      <c r="B508" s="10">
        <v>9.1999999999999993</v>
      </c>
      <c r="C508" s="12">
        <v>1.9</v>
      </c>
      <c r="D508">
        <v>14337.831882239996</v>
      </c>
    </row>
    <row r="509" spans="1:4" x14ac:dyDescent="0.3">
      <c r="A509" s="8">
        <v>200</v>
      </c>
      <c r="B509" s="10">
        <v>46.3</v>
      </c>
      <c r="C509" s="12">
        <v>1.8</v>
      </c>
      <c r="D509">
        <v>70999.54600931998</v>
      </c>
    </row>
    <row r="510" spans="1:4" x14ac:dyDescent="0.3">
      <c r="A510" s="8">
        <v>200</v>
      </c>
      <c r="B510" s="10">
        <v>38.6</v>
      </c>
      <c r="C510" s="12">
        <v>1.6</v>
      </c>
      <c r="D510">
        <v>57262.427387279997</v>
      </c>
    </row>
    <row r="511" spans="1:4" x14ac:dyDescent="0.3">
      <c r="A511" s="8">
        <v>200</v>
      </c>
      <c r="B511" s="10">
        <v>9.6999999999999993</v>
      </c>
      <c r="C511" s="12">
        <v>1.4</v>
      </c>
      <c r="D511">
        <v>12662.478319199996</v>
      </c>
    </row>
    <row r="512" spans="1:4" x14ac:dyDescent="0.3">
      <c r="A512" s="8">
        <v>200</v>
      </c>
      <c r="B512" s="10">
        <v>41.8</v>
      </c>
      <c r="C512" s="12">
        <v>1.9</v>
      </c>
      <c r="D512">
        <v>65143.627464959987</v>
      </c>
    </row>
    <row r="513" spans="1:4" x14ac:dyDescent="0.3">
      <c r="A513" s="8">
        <v>200</v>
      </c>
      <c r="B513" s="10">
        <v>42.8</v>
      </c>
      <c r="C513" s="12">
        <v>1.6</v>
      </c>
      <c r="D513">
        <v>63493.054201439991</v>
      </c>
    </row>
    <row r="514" spans="1:4" x14ac:dyDescent="0.3">
      <c r="A514" s="8">
        <v>200</v>
      </c>
      <c r="B514" s="10">
        <v>9.6</v>
      </c>
      <c r="C514" s="12">
        <v>1.4</v>
      </c>
      <c r="D514">
        <v>12531.937305599999</v>
      </c>
    </row>
    <row r="515" spans="1:4" x14ac:dyDescent="0.3">
      <c r="A515" s="8">
        <v>200</v>
      </c>
      <c r="B515" s="10">
        <v>39</v>
      </c>
      <c r="C515" s="12">
        <v>1.4</v>
      </c>
      <c r="D515">
        <v>50910.995303999996</v>
      </c>
    </row>
    <row r="516" spans="1:4" x14ac:dyDescent="0.3">
      <c r="A516" s="8">
        <v>200</v>
      </c>
      <c r="B516" s="10">
        <v>39.299999999999997</v>
      </c>
      <c r="C516" s="12">
        <v>1.3</v>
      </c>
      <c r="D516">
        <v>50775.999602399992</v>
      </c>
    </row>
    <row r="517" spans="1:4" x14ac:dyDescent="0.3">
      <c r="A517" s="8">
        <v>200</v>
      </c>
      <c r="B517" s="10">
        <v>70.7</v>
      </c>
      <c r="C517" s="12">
        <v>3</v>
      </c>
      <c r="D517">
        <v>129619.7656362</v>
      </c>
    </row>
    <row r="518" spans="1:4" x14ac:dyDescent="0.3">
      <c r="A518" s="8">
        <v>200</v>
      </c>
      <c r="B518" s="10">
        <v>60</v>
      </c>
      <c r="C518" s="12">
        <v>2.8</v>
      </c>
      <c r="D518">
        <v>107003.53346399999</v>
      </c>
    </row>
    <row r="519" spans="1:4" x14ac:dyDescent="0.3">
      <c r="A519" s="8">
        <v>200</v>
      </c>
      <c r="B519" s="10">
        <v>38.200000000000003</v>
      </c>
      <c r="C519" s="12">
        <v>2.6</v>
      </c>
      <c r="D519">
        <v>66216.158202959996</v>
      </c>
    </row>
    <row r="520" spans="1:4" x14ac:dyDescent="0.3">
      <c r="A520" s="8">
        <v>200</v>
      </c>
      <c r="B520" s="10">
        <v>38.6</v>
      </c>
      <c r="C520" s="12">
        <v>2.2999999999999998</v>
      </c>
      <c r="D520">
        <v>64015.392997439994</v>
      </c>
    </row>
    <row r="521" spans="1:4" x14ac:dyDescent="0.3">
      <c r="A521" s="8">
        <v>200</v>
      </c>
      <c r="B521" s="10">
        <v>64.5</v>
      </c>
      <c r="C521" s="12">
        <v>1.9</v>
      </c>
      <c r="D521">
        <v>100520.66917439998</v>
      </c>
    </row>
    <row r="522" spans="1:4" x14ac:dyDescent="0.3">
      <c r="A522" s="8">
        <v>160</v>
      </c>
      <c r="B522" s="10">
        <v>44.8</v>
      </c>
      <c r="C522" s="12">
        <v>1.8</v>
      </c>
      <c r="D522">
        <v>49950.515005439986</v>
      </c>
    </row>
    <row r="523" spans="1:4" x14ac:dyDescent="0.3">
      <c r="A523" s="8">
        <v>160</v>
      </c>
      <c r="B523" s="10">
        <v>50.6</v>
      </c>
      <c r="C523" s="12">
        <v>2.4</v>
      </c>
      <c r="D523">
        <v>63611.200530239999</v>
      </c>
    </row>
    <row r="524" spans="1:4" x14ac:dyDescent="0.3">
      <c r="A524" s="8">
        <v>160</v>
      </c>
      <c r="B524" s="10">
        <v>28.6</v>
      </c>
      <c r="C524" s="12">
        <v>2</v>
      </c>
      <c r="D524">
        <v>33243.420267199996</v>
      </c>
    </row>
    <row r="525" spans="1:4" x14ac:dyDescent="0.3">
      <c r="A525" s="8">
        <v>160</v>
      </c>
      <c r="B525" s="10">
        <v>22.4</v>
      </c>
      <c r="C525" s="12">
        <v>1.8</v>
      </c>
      <c r="D525">
        <v>24975.257502719993</v>
      </c>
    </row>
    <row r="526" spans="1:4" x14ac:dyDescent="0.3">
      <c r="A526" s="8">
        <v>160</v>
      </c>
      <c r="B526" s="10">
        <v>49.2</v>
      </c>
      <c r="C526" s="12">
        <v>1.7</v>
      </c>
      <c r="D526">
        <v>53690.562877439996</v>
      </c>
    </row>
    <row r="527" spans="1:4" x14ac:dyDescent="0.3">
      <c r="A527" s="8">
        <v>160</v>
      </c>
      <c r="B527" s="10">
        <v>49.7</v>
      </c>
      <c r="C527" s="12">
        <v>1.6</v>
      </c>
      <c r="D527">
        <v>53058.544773920003</v>
      </c>
    </row>
    <row r="528" spans="1:4" x14ac:dyDescent="0.3">
      <c r="A528" s="8">
        <v>160</v>
      </c>
      <c r="B528" s="10">
        <v>49.2</v>
      </c>
      <c r="C528" s="12">
        <v>1.4</v>
      </c>
      <c r="D528">
        <v>43867.580409599999</v>
      </c>
    </row>
    <row r="529" spans="1:4" x14ac:dyDescent="0.3">
      <c r="A529" s="8">
        <v>160</v>
      </c>
      <c r="B529" s="10">
        <v>49.1</v>
      </c>
      <c r="C529" s="12">
        <v>1.1000000000000001</v>
      </c>
      <c r="D529">
        <v>41924.852023999993</v>
      </c>
    </row>
    <row r="530" spans="1:4" x14ac:dyDescent="0.3">
      <c r="A530" s="8">
        <v>160</v>
      </c>
      <c r="B530" s="10">
        <v>3.4</v>
      </c>
      <c r="C530" s="12">
        <v>1.6</v>
      </c>
      <c r="D530">
        <v>3629.7596022399998</v>
      </c>
    </row>
    <row r="531" spans="1:4" x14ac:dyDescent="0.3">
      <c r="A531" s="8">
        <v>160</v>
      </c>
      <c r="B531" s="10">
        <v>56.9</v>
      </c>
      <c r="C531" s="12">
        <v>1.2</v>
      </c>
      <c r="D531">
        <v>49301.019566399991</v>
      </c>
    </row>
    <row r="532" spans="1:4" x14ac:dyDescent="0.3">
      <c r="A532" s="8">
        <v>160</v>
      </c>
      <c r="B532" s="10">
        <v>3.6</v>
      </c>
      <c r="C532" s="12">
        <v>1.4</v>
      </c>
      <c r="D532">
        <v>3209.8229567999997</v>
      </c>
    </row>
    <row r="533" spans="1:4" x14ac:dyDescent="0.3">
      <c r="A533" s="8">
        <v>160</v>
      </c>
      <c r="B533" s="10">
        <v>44.7</v>
      </c>
      <c r="C533" s="12">
        <v>1.2</v>
      </c>
      <c r="D533">
        <v>38730.3264432</v>
      </c>
    </row>
    <row r="534" spans="1:4" x14ac:dyDescent="0.3">
      <c r="A534" s="8">
        <v>160</v>
      </c>
      <c r="B534" s="10">
        <v>49.6</v>
      </c>
      <c r="C534" s="12">
        <v>1.1000000000000001</v>
      </c>
      <c r="D534">
        <v>42351.785343999996</v>
      </c>
    </row>
    <row r="535" spans="1:4" x14ac:dyDescent="0.3">
      <c r="A535" s="8">
        <v>160</v>
      </c>
      <c r="B535" s="10">
        <v>52.8</v>
      </c>
      <c r="C535" s="12">
        <v>1</v>
      </c>
      <c r="D535">
        <v>44419.743667199997</v>
      </c>
    </row>
    <row r="536" spans="1:4" x14ac:dyDescent="0.3">
      <c r="A536" s="8">
        <v>160</v>
      </c>
      <c r="B536" s="10">
        <v>53.9</v>
      </c>
      <c r="C536" s="12">
        <v>1</v>
      </c>
      <c r="D536">
        <v>45345.154993599986</v>
      </c>
    </row>
    <row r="537" spans="1:4" x14ac:dyDescent="0.3">
      <c r="A537" s="8">
        <v>160</v>
      </c>
      <c r="B537" s="10">
        <v>50.7</v>
      </c>
      <c r="C537" s="12">
        <v>1</v>
      </c>
      <c r="D537">
        <v>42653.049316799996</v>
      </c>
    </row>
    <row r="538" spans="1:4" x14ac:dyDescent="0.3">
      <c r="A538" s="8">
        <v>160</v>
      </c>
      <c r="B538" s="10">
        <v>52.4</v>
      </c>
      <c r="C538" s="12">
        <v>1.2</v>
      </c>
      <c r="D538">
        <v>45401.993414399993</v>
      </c>
    </row>
    <row r="539" spans="1:4" x14ac:dyDescent="0.3">
      <c r="A539" s="8">
        <v>160</v>
      </c>
      <c r="B539" s="10">
        <v>20.9</v>
      </c>
      <c r="C539" s="12">
        <v>1.4</v>
      </c>
      <c r="D539">
        <v>18634.805499199996</v>
      </c>
    </row>
    <row r="540" spans="1:4" x14ac:dyDescent="0.3">
      <c r="A540" s="8">
        <v>160</v>
      </c>
      <c r="B540" s="10">
        <v>48.6</v>
      </c>
      <c r="C540" s="12">
        <v>1.4</v>
      </c>
      <c r="D540">
        <v>43332.609916799993</v>
      </c>
    </row>
    <row r="541" spans="1:4" x14ac:dyDescent="0.3">
      <c r="A541" s="8">
        <v>160</v>
      </c>
      <c r="B541" s="10">
        <v>48.6</v>
      </c>
      <c r="C541" s="12">
        <v>1.3</v>
      </c>
      <c r="D541">
        <v>42721.046179199999</v>
      </c>
    </row>
    <row r="542" spans="1:4" x14ac:dyDescent="0.3">
      <c r="A542" s="8">
        <v>160</v>
      </c>
      <c r="B542" s="10">
        <v>42.9</v>
      </c>
      <c r="C542" s="12">
        <v>1.1000000000000001</v>
      </c>
      <c r="D542">
        <v>36630.878855999996</v>
      </c>
    </row>
    <row r="543" spans="1:4" x14ac:dyDescent="0.3">
      <c r="A543" s="8">
        <v>160</v>
      </c>
      <c r="B543" s="10">
        <v>34.700000000000003</v>
      </c>
      <c r="C543" s="12">
        <v>1</v>
      </c>
      <c r="D543">
        <v>29192.520932799998</v>
      </c>
    </row>
    <row r="544" spans="1:4" x14ac:dyDescent="0.3">
      <c r="A544" s="8">
        <v>160</v>
      </c>
      <c r="B544" s="10">
        <v>37.799999999999997</v>
      </c>
      <c r="C544" s="12">
        <v>0.9</v>
      </c>
      <c r="D544">
        <v>31324.837622399991</v>
      </c>
    </row>
    <row r="545" spans="1:4" x14ac:dyDescent="0.3">
      <c r="A545" s="8">
        <v>160</v>
      </c>
      <c r="B545" s="10">
        <v>34.6</v>
      </c>
      <c r="C545" s="12">
        <v>1.6</v>
      </c>
      <c r="D545">
        <v>36938.141834559996</v>
      </c>
    </row>
    <row r="546" spans="1:4" x14ac:dyDescent="0.3">
      <c r="A546" s="8">
        <v>160</v>
      </c>
      <c r="B546" s="10">
        <v>34.9</v>
      </c>
      <c r="C546" s="12">
        <v>1.2</v>
      </c>
      <c r="D546">
        <v>30239.113934399997</v>
      </c>
    </row>
    <row r="547" spans="1:4" x14ac:dyDescent="0.3">
      <c r="A547" s="8">
        <v>160</v>
      </c>
      <c r="B547" s="10">
        <v>43</v>
      </c>
      <c r="C547" s="12">
        <v>1.3</v>
      </c>
      <c r="D547">
        <v>37798.456495999999</v>
      </c>
    </row>
    <row r="548" spans="1:4" x14ac:dyDescent="0.3">
      <c r="A548" s="8">
        <v>160</v>
      </c>
      <c r="B548" s="10">
        <v>37.6</v>
      </c>
      <c r="C548" s="12">
        <v>1.2</v>
      </c>
      <c r="D548">
        <v>32578.529625599993</v>
      </c>
    </row>
    <row r="549" spans="1:4" x14ac:dyDescent="0.3">
      <c r="A549" s="8">
        <v>160</v>
      </c>
      <c r="B549" s="10">
        <v>37.799999999999997</v>
      </c>
      <c r="C549" s="12">
        <v>1</v>
      </c>
      <c r="D549">
        <v>31800.498307199992</v>
      </c>
    </row>
    <row r="550" spans="1:4" x14ac:dyDescent="0.3">
      <c r="A550" s="8">
        <v>160</v>
      </c>
      <c r="B550" s="10">
        <v>39</v>
      </c>
      <c r="C550" s="12">
        <v>1.9</v>
      </c>
      <c r="D550">
        <v>44407.821993599995</v>
      </c>
    </row>
    <row r="551" spans="1:4" x14ac:dyDescent="0.3">
      <c r="A551" s="8">
        <v>160</v>
      </c>
      <c r="B551" s="10">
        <v>39.6</v>
      </c>
      <c r="C551" s="12">
        <v>1.3</v>
      </c>
      <c r="D551">
        <v>34809.741331199999</v>
      </c>
    </row>
    <row r="552" spans="1:4" x14ac:dyDescent="0.3">
      <c r="A552" s="8">
        <v>160</v>
      </c>
      <c r="B552" s="10">
        <v>48.3</v>
      </c>
      <c r="C552" s="12">
        <v>2</v>
      </c>
      <c r="D552">
        <v>56141.860101599988</v>
      </c>
    </row>
    <row r="553" spans="1:4" x14ac:dyDescent="0.3">
      <c r="A553" s="8">
        <v>160</v>
      </c>
      <c r="B553" s="10">
        <v>48.3</v>
      </c>
      <c r="C553" s="12">
        <v>1.7</v>
      </c>
      <c r="D553">
        <v>52708.418434559993</v>
      </c>
    </row>
    <row r="554" spans="1:4" x14ac:dyDescent="0.3">
      <c r="A554" s="8">
        <v>160</v>
      </c>
      <c r="B554" s="10">
        <v>42.2</v>
      </c>
      <c r="C554" s="12">
        <v>1.5</v>
      </c>
      <c r="D554">
        <v>38157.286588799994</v>
      </c>
    </row>
    <row r="555" spans="1:4" x14ac:dyDescent="0.3">
      <c r="A555" s="8">
        <v>160</v>
      </c>
      <c r="B555" s="10">
        <v>47.3</v>
      </c>
      <c r="C555" s="12">
        <v>1.2</v>
      </c>
      <c r="D555">
        <v>40983.097108799993</v>
      </c>
    </row>
    <row r="556" spans="1:4" x14ac:dyDescent="0.3">
      <c r="A556" s="8">
        <v>160</v>
      </c>
      <c r="B556" s="10">
        <v>46.4</v>
      </c>
      <c r="C556" s="12">
        <v>1</v>
      </c>
      <c r="D556">
        <v>39035.532313599993</v>
      </c>
    </row>
    <row r="557" spans="1:4" x14ac:dyDescent="0.3">
      <c r="A557" s="8">
        <v>160</v>
      </c>
      <c r="B557" s="10">
        <v>44.8</v>
      </c>
      <c r="C557" s="12">
        <v>1.6</v>
      </c>
      <c r="D557">
        <v>47827.42064127999</v>
      </c>
    </row>
    <row r="558" spans="1:4" x14ac:dyDescent="0.3">
      <c r="A558" s="8">
        <v>160</v>
      </c>
      <c r="B558" s="10">
        <v>44</v>
      </c>
      <c r="C558" s="12">
        <v>1.2</v>
      </c>
      <c r="D558">
        <v>38123.811263999996</v>
      </c>
    </row>
    <row r="559" spans="1:4" x14ac:dyDescent="0.3">
      <c r="A559" s="8">
        <v>160</v>
      </c>
      <c r="B559" s="10">
        <v>47.9</v>
      </c>
      <c r="C559" s="12">
        <v>1.4</v>
      </c>
      <c r="D559">
        <v>42708.477675199996</v>
      </c>
    </row>
    <row r="560" spans="1:4" x14ac:dyDescent="0.3">
      <c r="A560" s="8">
        <v>160</v>
      </c>
      <c r="B560" s="10">
        <v>48.7</v>
      </c>
      <c r="C560" s="12">
        <v>1.1000000000000001</v>
      </c>
      <c r="D560">
        <v>41583.305368000001</v>
      </c>
    </row>
    <row r="561" spans="1:4" x14ac:dyDescent="0.3">
      <c r="A561" s="8">
        <v>160</v>
      </c>
      <c r="B561" s="10">
        <v>42.4</v>
      </c>
      <c r="C561" s="12">
        <v>1.4</v>
      </c>
      <c r="D561">
        <v>37804.581491199991</v>
      </c>
    </row>
    <row r="562" spans="1:4" x14ac:dyDescent="0.3">
      <c r="A562" s="8">
        <v>160</v>
      </c>
      <c r="B562" s="10">
        <v>40.799999999999997</v>
      </c>
      <c r="C562" s="12">
        <v>1.1000000000000001</v>
      </c>
      <c r="D562">
        <v>34837.75891199999</v>
      </c>
    </row>
    <row r="563" spans="1:4" x14ac:dyDescent="0.3">
      <c r="A563" s="8">
        <v>160</v>
      </c>
      <c r="B563" s="10">
        <v>41.1</v>
      </c>
      <c r="C563" s="12">
        <v>1</v>
      </c>
      <c r="D563">
        <v>34576.732286399994</v>
      </c>
    </row>
    <row r="564" spans="1:4" x14ac:dyDescent="0.3">
      <c r="A564" s="8">
        <v>160</v>
      </c>
      <c r="B564" s="10">
        <v>50.1</v>
      </c>
      <c r="C564" s="12">
        <v>2.5</v>
      </c>
      <c r="D564">
        <v>64169.763359999997</v>
      </c>
    </row>
    <row r="565" spans="1:4" x14ac:dyDescent="0.3">
      <c r="A565" s="8">
        <v>160</v>
      </c>
      <c r="B565" s="10">
        <v>50</v>
      </c>
      <c r="C565" s="12">
        <v>2.4</v>
      </c>
      <c r="D565">
        <v>62856.917519999995</v>
      </c>
    </row>
    <row r="566" spans="1:4" x14ac:dyDescent="0.3">
      <c r="A566" s="8">
        <v>160</v>
      </c>
      <c r="B566" s="10">
        <v>51.1</v>
      </c>
      <c r="C566" s="12">
        <v>2</v>
      </c>
      <c r="D566">
        <v>59396.4606872</v>
      </c>
    </row>
    <row r="567" spans="1:4" x14ac:dyDescent="0.3">
      <c r="A567" s="8">
        <v>160</v>
      </c>
      <c r="B567" s="10">
        <v>50</v>
      </c>
      <c r="C567" s="12">
        <v>1.5</v>
      </c>
      <c r="D567">
        <v>45210.055199999995</v>
      </c>
    </row>
    <row r="568" spans="1:4" x14ac:dyDescent="0.3">
      <c r="A568" s="8">
        <v>160</v>
      </c>
      <c r="B568" s="10">
        <v>49.9</v>
      </c>
      <c r="C568" s="12">
        <v>1.2</v>
      </c>
      <c r="D568">
        <v>43235.867774399987</v>
      </c>
    </row>
    <row r="569" spans="1:4" x14ac:dyDescent="0.3">
      <c r="A569" s="8">
        <v>160</v>
      </c>
      <c r="B569" s="10">
        <v>50.1</v>
      </c>
      <c r="C569" s="12">
        <v>1</v>
      </c>
      <c r="D569">
        <v>42148.279502399993</v>
      </c>
    </row>
    <row r="570" spans="1:4" x14ac:dyDescent="0.3">
      <c r="A570" s="8">
        <v>160</v>
      </c>
      <c r="B570" s="10">
        <v>42.7</v>
      </c>
      <c r="C570" s="12">
        <v>1.3</v>
      </c>
      <c r="D570">
        <v>37534.746334399999</v>
      </c>
    </row>
    <row r="571" spans="1:4" x14ac:dyDescent="0.3">
      <c r="A571" s="8">
        <v>160</v>
      </c>
      <c r="B571" s="10">
        <v>43.6</v>
      </c>
      <c r="C571" s="12">
        <v>1.1000000000000001</v>
      </c>
      <c r="D571">
        <v>37228.585503999995</v>
      </c>
    </row>
    <row r="572" spans="1:4" x14ac:dyDescent="0.3">
      <c r="A572" s="8">
        <v>160</v>
      </c>
      <c r="B572" s="10">
        <v>44.4</v>
      </c>
      <c r="C572" s="12">
        <v>0.9</v>
      </c>
      <c r="D572">
        <v>36794.253715199993</v>
      </c>
    </row>
    <row r="573" spans="1:4" x14ac:dyDescent="0.3">
      <c r="A573" s="8">
        <v>160</v>
      </c>
      <c r="B573" s="10">
        <v>53.4</v>
      </c>
      <c r="C573" s="12">
        <v>1.3</v>
      </c>
      <c r="D573">
        <v>46940.408764799991</v>
      </c>
    </row>
    <row r="574" spans="1:4" x14ac:dyDescent="0.3">
      <c r="A574" s="8">
        <v>160</v>
      </c>
      <c r="B574" s="10">
        <v>50.7</v>
      </c>
      <c r="C574" s="12">
        <v>1.2</v>
      </c>
      <c r="D574">
        <v>43929.027979199993</v>
      </c>
    </row>
    <row r="575" spans="1:4" x14ac:dyDescent="0.3">
      <c r="A575" s="8">
        <v>160</v>
      </c>
      <c r="B575" s="10">
        <v>48.9</v>
      </c>
      <c r="C575" s="12">
        <v>1.4</v>
      </c>
      <c r="D575">
        <v>43600.095163199992</v>
      </c>
    </row>
    <row r="576" spans="1:4" x14ac:dyDescent="0.3">
      <c r="A576" s="8">
        <v>160</v>
      </c>
      <c r="B576" s="10">
        <v>40.1</v>
      </c>
      <c r="C576" s="12">
        <v>1.5</v>
      </c>
      <c r="D576">
        <v>36258.4642704</v>
      </c>
    </row>
    <row r="577" spans="1:4" x14ac:dyDescent="0.3">
      <c r="A577" s="8">
        <v>160</v>
      </c>
      <c r="B577" s="10">
        <v>39.700000000000003</v>
      </c>
      <c r="C577" s="12">
        <v>1.3</v>
      </c>
      <c r="D577">
        <v>34897.644718399999</v>
      </c>
    </row>
    <row r="578" spans="1:4" x14ac:dyDescent="0.3">
      <c r="A578" s="8">
        <v>160</v>
      </c>
      <c r="B578" s="10">
        <v>42.1</v>
      </c>
      <c r="C578" s="12">
        <v>1.1000000000000001</v>
      </c>
      <c r="D578">
        <v>35947.785543999998</v>
      </c>
    </row>
    <row r="579" spans="1:4" x14ac:dyDescent="0.3">
      <c r="A579" s="8">
        <v>160</v>
      </c>
      <c r="B579" s="10">
        <v>48.8</v>
      </c>
      <c r="C579" s="12">
        <v>0.8</v>
      </c>
      <c r="D579">
        <v>39826.450649599989</v>
      </c>
    </row>
    <row r="580" spans="1:4" x14ac:dyDescent="0.3">
      <c r="A580" s="8">
        <v>160</v>
      </c>
      <c r="B580" s="10">
        <v>46.5</v>
      </c>
      <c r="C580" s="12">
        <v>3</v>
      </c>
      <c r="D580">
        <v>65067.907932000002</v>
      </c>
    </row>
    <row r="581" spans="1:4" x14ac:dyDescent="0.3">
      <c r="A581" s="8">
        <v>160</v>
      </c>
      <c r="B581" s="10">
        <v>48.8</v>
      </c>
      <c r="C581" s="12">
        <v>2.4</v>
      </c>
      <c r="D581">
        <v>61348.351499519988</v>
      </c>
    </row>
    <row r="582" spans="1:4" x14ac:dyDescent="0.3">
      <c r="A582" s="8">
        <v>160</v>
      </c>
      <c r="B582" s="10">
        <v>38.4</v>
      </c>
      <c r="C582" s="12">
        <v>1.9</v>
      </c>
      <c r="D582">
        <v>43724.624732159995</v>
      </c>
    </row>
    <row r="583" spans="1:4" x14ac:dyDescent="0.3">
      <c r="A583" s="8">
        <v>160</v>
      </c>
      <c r="B583" s="10">
        <v>33.700000000000003</v>
      </c>
      <c r="C583" s="12">
        <v>1.2</v>
      </c>
      <c r="D583">
        <v>29199.373627199999</v>
      </c>
    </row>
    <row r="584" spans="1:4" x14ac:dyDescent="0.3">
      <c r="A584" s="8">
        <v>160</v>
      </c>
      <c r="B584" s="10">
        <v>50.7</v>
      </c>
      <c r="C584" s="12">
        <v>5</v>
      </c>
      <c r="D584">
        <v>156339.4069458</v>
      </c>
    </row>
    <row r="585" spans="1:4" x14ac:dyDescent="0.3">
      <c r="A585" s="8">
        <v>160</v>
      </c>
      <c r="B585" s="10">
        <v>56.7</v>
      </c>
      <c r="C585" s="12">
        <v>4.4000000000000004</v>
      </c>
      <c r="D585">
        <v>123026.14865015999</v>
      </c>
    </row>
    <row r="586" spans="1:4" x14ac:dyDescent="0.3">
      <c r="A586" s="8">
        <v>160</v>
      </c>
      <c r="B586" s="10">
        <v>57</v>
      </c>
      <c r="C586" s="12">
        <v>3.5</v>
      </c>
      <c r="D586">
        <v>108696.546378</v>
      </c>
    </row>
    <row r="587" spans="1:4" x14ac:dyDescent="0.3">
      <c r="A587" s="8">
        <v>160</v>
      </c>
      <c r="B587" s="10">
        <v>55.1</v>
      </c>
      <c r="C587" s="12">
        <v>2.8</v>
      </c>
      <c r="D587">
        <v>74490.756118880003</v>
      </c>
    </row>
    <row r="588" spans="1:4" x14ac:dyDescent="0.3">
      <c r="A588" s="8">
        <v>160</v>
      </c>
      <c r="B588" s="10">
        <v>52.5</v>
      </c>
      <c r="C588" s="12">
        <v>2.2000000000000002</v>
      </c>
      <c r="D588">
        <v>63511.762188000001</v>
      </c>
    </row>
    <row r="589" spans="1:4" x14ac:dyDescent="0.3">
      <c r="A589" s="8">
        <v>160</v>
      </c>
      <c r="B589" s="10">
        <v>53</v>
      </c>
      <c r="C589" s="12">
        <v>1.4</v>
      </c>
      <c r="D589">
        <v>47255.726863999997</v>
      </c>
    </row>
    <row r="590" spans="1:4" x14ac:dyDescent="0.3">
      <c r="A590" s="8">
        <v>160</v>
      </c>
      <c r="B590" s="10">
        <v>51.4</v>
      </c>
      <c r="C590" s="12">
        <v>4.5999999999999996</v>
      </c>
      <c r="D590">
        <v>146721.03434423998</v>
      </c>
    </row>
    <row r="591" spans="1:4" x14ac:dyDescent="0.3">
      <c r="A591" s="8">
        <v>160</v>
      </c>
      <c r="B591" s="10">
        <v>51</v>
      </c>
      <c r="C591" s="12">
        <v>4.0999999999999996</v>
      </c>
      <c r="D591">
        <v>106190.56194119997</v>
      </c>
    </row>
    <row r="592" spans="1:4" x14ac:dyDescent="0.3">
      <c r="A592" s="8">
        <v>160</v>
      </c>
      <c r="B592" s="10">
        <v>54.3</v>
      </c>
      <c r="C592" s="12">
        <v>3</v>
      </c>
      <c r="D592">
        <v>75982.524746399984</v>
      </c>
    </row>
    <row r="593" spans="1:4" x14ac:dyDescent="0.3">
      <c r="A593" s="8">
        <v>160</v>
      </c>
      <c r="B593" s="10">
        <v>50.3</v>
      </c>
      <c r="C593" s="12">
        <v>2.1</v>
      </c>
      <c r="D593">
        <v>59658.445860479987</v>
      </c>
    </row>
    <row r="594" spans="1:4" x14ac:dyDescent="0.3">
      <c r="A594" s="8">
        <v>160</v>
      </c>
      <c r="B594" s="10">
        <v>50.9</v>
      </c>
      <c r="C594" s="12">
        <v>1.4</v>
      </c>
      <c r="D594">
        <v>45383.330139199999</v>
      </c>
    </row>
    <row r="595" spans="1:4" x14ac:dyDescent="0.3">
      <c r="A595" s="8">
        <v>160</v>
      </c>
      <c r="B595" s="10">
        <v>41.7</v>
      </c>
      <c r="C595" s="12">
        <v>2.2999999999999998</v>
      </c>
      <c r="D595">
        <v>51434.577303359998</v>
      </c>
    </row>
    <row r="596" spans="1:4" x14ac:dyDescent="0.3">
      <c r="A596" s="8">
        <v>160</v>
      </c>
      <c r="B596" s="10">
        <v>43</v>
      </c>
      <c r="C596" s="12">
        <v>1.4</v>
      </c>
      <c r="D596">
        <v>38339.551983999998</v>
      </c>
    </row>
    <row r="597" spans="1:4" x14ac:dyDescent="0.3">
      <c r="A597" s="8">
        <v>160</v>
      </c>
      <c r="B597" s="10">
        <v>49.9</v>
      </c>
      <c r="C597" s="12">
        <v>2.2999999999999998</v>
      </c>
      <c r="D597">
        <v>61548.810729919991</v>
      </c>
    </row>
    <row r="598" spans="1:4" x14ac:dyDescent="0.3">
      <c r="A598" s="8">
        <v>160</v>
      </c>
      <c r="B598" s="10">
        <v>50.2</v>
      </c>
      <c r="C598" s="12">
        <v>2.1</v>
      </c>
      <c r="D598">
        <v>59539.84060032</v>
      </c>
    </row>
    <row r="599" spans="1:4" x14ac:dyDescent="0.3">
      <c r="A599" s="8">
        <v>160</v>
      </c>
      <c r="B599" s="10">
        <v>49.4</v>
      </c>
      <c r="C599" s="12">
        <v>1.8</v>
      </c>
      <c r="D599">
        <v>55079.362528319994</v>
      </c>
    </row>
    <row r="600" spans="1:4" x14ac:dyDescent="0.3">
      <c r="A600" s="8">
        <v>160</v>
      </c>
      <c r="B600" s="10">
        <v>50.4</v>
      </c>
      <c r="C600" s="12">
        <v>1.5</v>
      </c>
      <c r="D600">
        <v>45571.735641599989</v>
      </c>
    </row>
    <row r="601" spans="1:4" x14ac:dyDescent="0.3">
      <c r="A601" s="8">
        <v>160</v>
      </c>
      <c r="B601" s="10">
        <v>50.3</v>
      </c>
      <c r="C601" s="12">
        <v>1.2</v>
      </c>
      <c r="D601">
        <v>43582.44787679999</v>
      </c>
    </row>
    <row r="602" spans="1:4" x14ac:dyDescent="0.3">
      <c r="A602" s="8">
        <v>160</v>
      </c>
      <c r="B602" s="10">
        <v>37.299999999999997</v>
      </c>
      <c r="C602" s="12">
        <v>1</v>
      </c>
      <c r="D602">
        <v>31379.856795199994</v>
      </c>
    </row>
    <row r="603" spans="1:4" x14ac:dyDescent="0.3">
      <c r="A603" s="8">
        <v>160</v>
      </c>
      <c r="B603" s="10">
        <v>37.4</v>
      </c>
      <c r="C603" s="12">
        <v>0.9</v>
      </c>
      <c r="D603">
        <v>30993.357859199994</v>
      </c>
    </row>
    <row r="604" spans="1:4" x14ac:dyDescent="0.3">
      <c r="A604" s="8">
        <v>160</v>
      </c>
      <c r="B604" s="10">
        <v>19.3</v>
      </c>
      <c r="C604" s="12">
        <v>1.9</v>
      </c>
      <c r="D604">
        <v>21976.178576319999</v>
      </c>
    </row>
    <row r="605" spans="1:4" x14ac:dyDescent="0.3">
      <c r="A605" s="8">
        <v>160</v>
      </c>
      <c r="B605" s="10">
        <v>16.600000000000001</v>
      </c>
      <c r="C605" s="12">
        <v>1.9</v>
      </c>
      <c r="D605">
        <v>18901.790899839998</v>
      </c>
    </row>
    <row r="606" spans="1:4" x14ac:dyDescent="0.3">
      <c r="A606" s="8">
        <v>160</v>
      </c>
      <c r="B606" s="10">
        <v>51.6</v>
      </c>
      <c r="C606" s="12">
        <v>1.5</v>
      </c>
      <c r="D606">
        <v>46656.776966399993</v>
      </c>
    </row>
    <row r="607" spans="1:4" x14ac:dyDescent="0.3">
      <c r="A607" s="8">
        <v>160</v>
      </c>
      <c r="B607" s="10">
        <v>50.9</v>
      </c>
      <c r="C607" s="12">
        <v>1.1000000000000001</v>
      </c>
      <c r="D607">
        <v>43461.811975999997</v>
      </c>
    </row>
    <row r="608" spans="1:4" x14ac:dyDescent="0.3">
      <c r="A608" s="8">
        <v>160</v>
      </c>
      <c r="B608" s="10">
        <v>17.5</v>
      </c>
      <c r="C608" s="12">
        <v>1.9</v>
      </c>
      <c r="D608">
        <v>19926.586791999998</v>
      </c>
    </row>
    <row r="609" spans="1:4" x14ac:dyDescent="0.3">
      <c r="A609" s="8">
        <v>160</v>
      </c>
      <c r="B609" s="10">
        <v>14.2</v>
      </c>
      <c r="C609" s="12">
        <v>1.8</v>
      </c>
      <c r="D609">
        <v>15832.529309759997</v>
      </c>
    </row>
    <row r="610" spans="1:4" x14ac:dyDescent="0.3">
      <c r="A610" s="8">
        <v>160</v>
      </c>
      <c r="B610" s="10">
        <v>50.9</v>
      </c>
      <c r="C610" s="12">
        <v>1.6</v>
      </c>
      <c r="D610">
        <v>54339.636398239993</v>
      </c>
    </row>
    <row r="611" spans="1:4" x14ac:dyDescent="0.3">
      <c r="A611" s="8">
        <v>160</v>
      </c>
      <c r="B611" s="10">
        <v>50.7</v>
      </c>
      <c r="C611" s="12">
        <v>1.2</v>
      </c>
      <c r="D611">
        <v>43929.027979199993</v>
      </c>
    </row>
    <row r="612" spans="1:4" x14ac:dyDescent="0.3">
      <c r="A612" s="8">
        <v>160</v>
      </c>
      <c r="B612" s="10">
        <v>43.5</v>
      </c>
      <c r="C612" s="12">
        <v>3.4</v>
      </c>
      <c r="D612">
        <v>81682.348276799981</v>
      </c>
    </row>
    <row r="613" spans="1:4" x14ac:dyDescent="0.3">
      <c r="A613" s="8">
        <v>160</v>
      </c>
      <c r="B613" s="10">
        <v>44.3</v>
      </c>
      <c r="C613" s="12">
        <v>2.4</v>
      </c>
      <c r="D613">
        <v>55691.228922719994</v>
      </c>
    </row>
    <row r="614" spans="1:4" x14ac:dyDescent="0.3">
      <c r="A614" s="8">
        <v>160</v>
      </c>
      <c r="B614" s="10">
        <v>40.5</v>
      </c>
      <c r="C614" s="12">
        <v>1.6</v>
      </c>
      <c r="D614">
        <v>43236.842320799995</v>
      </c>
    </row>
    <row r="615" spans="1:4" x14ac:dyDescent="0.3">
      <c r="A615" s="8">
        <v>160</v>
      </c>
      <c r="B615" s="10">
        <v>43.2</v>
      </c>
      <c r="C615" s="12">
        <v>1.1000000000000001</v>
      </c>
      <c r="D615">
        <v>36887.038847999997</v>
      </c>
    </row>
    <row r="616" spans="1:4" x14ac:dyDescent="0.3">
      <c r="A616" s="8">
        <v>160</v>
      </c>
      <c r="B616" s="10">
        <v>42.9</v>
      </c>
      <c r="C616" s="12">
        <v>3.4</v>
      </c>
      <c r="D616">
        <v>80555.695197119989</v>
      </c>
    </row>
    <row r="617" spans="1:4" x14ac:dyDescent="0.3">
      <c r="A617" s="8">
        <v>160</v>
      </c>
      <c r="B617" s="10">
        <v>54.9</v>
      </c>
      <c r="C617" s="12">
        <v>2.2999999999999998</v>
      </c>
      <c r="D617">
        <v>67716.026233919983</v>
      </c>
    </row>
    <row r="618" spans="1:4" x14ac:dyDescent="0.3">
      <c r="A618" s="8">
        <v>160</v>
      </c>
      <c r="B618" s="10">
        <v>41</v>
      </c>
      <c r="C618" s="12">
        <v>1.4</v>
      </c>
      <c r="D618">
        <v>36556.317007999991</v>
      </c>
    </row>
    <row r="619" spans="1:4" x14ac:dyDescent="0.3">
      <c r="A619" s="8">
        <v>160</v>
      </c>
      <c r="B619" s="10">
        <v>31.8</v>
      </c>
      <c r="C619" s="12">
        <v>1.1000000000000001</v>
      </c>
      <c r="D619">
        <v>27152.959151999996</v>
      </c>
    </row>
    <row r="620" spans="1:4" x14ac:dyDescent="0.3">
      <c r="A620" s="8">
        <v>160</v>
      </c>
      <c r="B620" s="10">
        <v>40.700000000000003</v>
      </c>
      <c r="C620" s="12">
        <v>2.5</v>
      </c>
      <c r="D620">
        <v>52129.927519999997</v>
      </c>
    </row>
    <row r="621" spans="1:4" x14ac:dyDescent="0.3">
      <c r="A621" s="8">
        <v>160</v>
      </c>
      <c r="B621" s="10">
        <v>40.799999999999997</v>
      </c>
      <c r="C621" s="12">
        <v>2</v>
      </c>
      <c r="D621">
        <v>47424.179961599992</v>
      </c>
    </row>
    <row r="622" spans="1:4" x14ac:dyDescent="0.3">
      <c r="A622" s="8">
        <v>160</v>
      </c>
      <c r="B622" s="10">
        <v>40.799999999999997</v>
      </c>
      <c r="C622" s="12">
        <v>1.6</v>
      </c>
      <c r="D622">
        <v>43557.115226879992</v>
      </c>
    </row>
    <row r="623" spans="1:4" x14ac:dyDescent="0.3">
      <c r="A623" s="8">
        <v>160</v>
      </c>
      <c r="B623" s="10">
        <v>50.4</v>
      </c>
      <c r="C623" s="12">
        <v>1.2</v>
      </c>
      <c r="D623">
        <v>43669.092902399992</v>
      </c>
    </row>
    <row r="624" spans="1:4" x14ac:dyDescent="0.3">
      <c r="A624" s="8">
        <v>160</v>
      </c>
      <c r="B624" s="10">
        <v>49.3</v>
      </c>
      <c r="C624" s="12">
        <v>2.5</v>
      </c>
      <c r="D624">
        <v>63145.096479999993</v>
      </c>
    </row>
    <row r="625" spans="1:4" x14ac:dyDescent="0.3">
      <c r="A625" s="8">
        <v>160</v>
      </c>
      <c r="B625" s="10">
        <v>49.2</v>
      </c>
      <c r="C625" s="12">
        <v>2.1</v>
      </c>
      <c r="D625">
        <v>58353.787998719999</v>
      </c>
    </row>
    <row r="626" spans="1:4" x14ac:dyDescent="0.3">
      <c r="A626" s="8">
        <v>160</v>
      </c>
      <c r="B626" s="10">
        <v>50.2</v>
      </c>
      <c r="C626" s="12">
        <v>1.7</v>
      </c>
      <c r="D626">
        <v>54781.834480639998</v>
      </c>
    </row>
    <row r="627" spans="1:4" x14ac:dyDescent="0.3">
      <c r="A627" s="8">
        <v>160</v>
      </c>
      <c r="B627" s="10">
        <v>49.3</v>
      </c>
      <c r="C627" s="12">
        <v>1.2</v>
      </c>
      <c r="D627">
        <v>42715.997620799993</v>
      </c>
    </row>
    <row r="628" spans="1:4" x14ac:dyDescent="0.3">
      <c r="A628" s="8">
        <v>160</v>
      </c>
      <c r="B628" s="10">
        <v>54.6</v>
      </c>
      <c r="C628" s="12">
        <v>2.2999999999999998</v>
      </c>
      <c r="D628">
        <v>67345.993303679992</v>
      </c>
    </row>
    <row r="629" spans="1:4" x14ac:dyDescent="0.3">
      <c r="A629" s="8">
        <v>160</v>
      </c>
      <c r="B629" s="10">
        <v>51.5</v>
      </c>
      <c r="C629" s="12">
        <v>1.4</v>
      </c>
      <c r="D629">
        <v>45918.300631999991</v>
      </c>
    </row>
    <row r="630" spans="1:4" x14ac:dyDescent="0.3">
      <c r="A630" s="8">
        <v>160</v>
      </c>
      <c r="B630" s="10">
        <v>35.6</v>
      </c>
      <c r="C630" s="12">
        <v>1.5</v>
      </c>
      <c r="D630">
        <v>32189.559302399997</v>
      </c>
    </row>
    <row r="631" spans="1:4" x14ac:dyDescent="0.3">
      <c r="A631" s="8">
        <v>160</v>
      </c>
      <c r="B631" s="10">
        <v>40.5</v>
      </c>
      <c r="C631" s="12">
        <v>1.3</v>
      </c>
      <c r="D631">
        <v>35600.871815999999</v>
      </c>
    </row>
    <row r="632" spans="1:4" x14ac:dyDescent="0.3">
      <c r="A632" s="8">
        <v>160</v>
      </c>
      <c r="B632" s="10">
        <v>50.3</v>
      </c>
      <c r="C632" s="12">
        <v>1.5</v>
      </c>
      <c r="D632">
        <v>45481.315531199994</v>
      </c>
    </row>
    <row r="633" spans="1:4" x14ac:dyDescent="0.3">
      <c r="A633" s="8">
        <v>160</v>
      </c>
      <c r="B633" s="10">
        <v>37.9</v>
      </c>
      <c r="C633" s="12">
        <v>1.3</v>
      </c>
      <c r="D633">
        <v>33315.383748799992</v>
      </c>
    </row>
    <row r="634" spans="1:4" x14ac:dyDescent="0.3">
      <c r="A634" s="8">
        <v>160</v>
      </c>
      <c r="B634" s="10">
        <v>48.1</v>
      </c>
      <c r="C634" s="12">
        <v>1.4</v>
      </c>
      <c r="D634">
        <v>42886.801172799998</v>
      </c>
    </row>
    <row r="635" spans="1:4" x14ac:dyDescent="0.3">
      <c r="A635" s="8">
        <v>160</v>
      </c>
      <c r="B635" s="10">
        <v>38.700000000000003</v>
      </c>
      <c r="C635" s="12">
        <v>1.1000000000000001</v>
      </c>
      <c r="D635">
        <v>33044.638967999999</v>
      </c>
    </row>
    <row r="636" spans="1:4" x14ac:dyDescent="0.3">
      <c r="A636" s="8">
        <v>160</v>
      </c>
      <c r="B636" s="10">
        <v>50.4</v>
      </c>
      <c r="C636" s="12">
        <v>1.3</v>
      </c>
      <c r="D636">
        <v>44303.307148799991</v>
      </c>
    </row>
    <row r="637" spans="1:4" x14ac:dyDescent="0.3">
      <c r="A637" s="8">
        <v>160</v>
      </c>
      <c r="B637" s="10">
        <v>52.5</v>
      </c>
      <c r="C637" s="12">
        <v>1.1000000000000001</v>
      </c>
      <c r="D637">
        <v>44827.998599999999</v>
      </c>
    </row>
    <row r="638" spans="1:4" x14ac:dyDescent="0.3">
      <c r="A638" s="8">
        <v>160</v>
      </c>
      <c r="B638" s="10">
        <v>52.2</v>
      </c>
      <c r="C638" s="12">
        <v>1</v>
      </c>
      <c r="D638">
        <v>43914.973852800002</v>
      </c>
    </row>
    <row r="639" spans="1:4" x14ac:dyDescent="0.3">
      <c r="A639" s="8">
        <v>160</v>
      </c>
      <c r="B639" s="10">
        <v>51.2</v>
      </c>
      <c r="C639" s="12">
        <v>1.1000000000000001</v>
      </c>
      <c r="D639">
        <v>43717.971967999998</v>
      </c>
    </row>
    <row r="640" spans="1:4" x14ac:dyDescent="0.3">
      <c r="A640" s="8">
        <v>160</v>
      </c>
      <c r="B640" s="10">
        <v>50.4</v>
      </c>
      <c r="C640" s="12">
        <v>1</v>
      </c>
      <c r="D640">
        <v>42400.664409599987</v>
      </c>
    </row>
    <row r="641" spans="1:4" x14ac:dyDescent="0.3">
      <c r="A641" s="8">
        <v>160</v>
      </c>
      <c r="B641" s="10">
        <v>42.8</v>
      </c>
      <c r="C641" s="12">
        <v>1.4</v>
      </c>
      <c r="D641">
        <v>38161.228486399988</v>
      </c>
    </row>
    <row r="642" spans="1:4" x14ac:dyDescent="0.3">
      <c r="A642" s="8">
        <v>160</v>
      </c>
      <c r="B642" s="10">
        <v>42.3</v>
      </c>
      <c r="C642" s="12">
        <v>1.2</v>
      </c>
      <c r="D642">
        <v>36650.845828799989</v>
      </c>
    </row>
    <row r="643" spans="1:4" x14ac:dyDescent="0.3">
      <c r="A643" s="8">
        <v>160</v>
      </c>
      <c r="B643" s="10">
        <v>42.4</v>
      </c>
      <c r="C643" s="12">
        <v>1</v>
      </c>
      <c r="D643">
        <v>35670.400217599992</v>
      </c>
    </row>
    <row r="644" spans="1:4" x14ac:dyDescent="0.3">
      <c r="A644" s="8">
        <v>160</v>
      </c>
      <c r="B644" s="10">
        <v>42.1</v>
      </c>
      <c r="C644" s="12">
        <v>1.2</v>
      </c>
      <c r="D644">
        <v>36477.555777599999</v>
      </c>
    </row>
    <row r="645" spans="1:4" x14ac:dyDescent="0.3">
      <c r="A645" s="8">
        <v>160</v>
      </c>
      <c r="B645" s="10">
        <v>44.6</v>
      </c>
      <c r="C645" s="12">
        <v>1</v>
      </c>
      <c r="D645">
        <v>37521.222870400001</v>
      </c>
    </row>
    <row r="646" spans="1:4" x14ac:dyDescent="0.3">
      <c r="A646" s="8">
        <v>160</v>
      </c>
      <c r="B646" s="10">
        <v>30.1</v>
      </c>
      <c r="C646" s="12">
        <v>0.9</v>
      </c>
      <c r="D646">
        <v>24943.852180799997</v>
      </c>
    </row>
    <row r="647" spans="1:4" x14ac:dyDescent="0.3">
      <c r="A647" s="8">
        <v>160</v>
      </c>
      <c r="B647" s="10">
        <v>48.3</v>
      </c>
      <c r="C647" s="12">
        <v>1.1000000000000001</v>
      </c>
      <c r="D647">
        <v>41241.758711999988</v>
      </c>
    </row>
    <row r="648" spans="1:4" x14ac:dyDescent="0.3">
      <c r="A648" s="8">
        <v>160</v>
      </c>
      <c r="B648" s="10">
        <v>41.2</v>
      </c>
      <c r="C648" s="12">
        <v>1.9</v>
      </c>
      <c r="D648">
        <v>46912.87861888</v>
      </c>
    </row>
    <row r="649" spans="1:4" x14ac:dyDescent="0.3">
      <c r="A649" s="8">
        <v>160</v>
      </c>
      <c r="B649" s="10">
        <v>40.6</v>
      </c>
      <c r="C649" s="12">
        <v>1.8</v>
      </c>
      <c r="D649">
        <v>45267.654223680001</v>
      </c>
    </row>
    <row r="650" spans="1:4" x14ac:dyDescent="0.3">
      <c r="A650" s="8">
        <v>160</v>
      </c>
      <c r="B650" s="10">
        <v>36.6</v>
      </c>
      <c r="C650" s="12">
        <v>1.2</v>
      </c>
      <c r="D650">
        <v>31712.079369599996</v>
      </c>
    </row>
    <row r="651" spans="1:4" x14ac:dyDescent="0.3">
      <c r="A651" s="8">
        <v>160</v>
      </c>
      <c r="B651" s="10">
        <v>46.2</v>
      </c>
      <c r="C651" s="12">
        <v>1.1000000000000001</v>
      </c>
      <c r="D651">
        <v>39448.638767999997</v>
      </c>
    </row>
    <row r="652" spans="1:4" x14ac:dyDescent="0.3">
      <c r="A652" s="8">
        <v>160</v>
      </c>
      <c r="B652" s="10">
        <v>42.4</v>
      </c>
      <c r="C652" s="12">
        <v>1</v>
      </c>
      <c r="D652">
        <v>35670.400217599992</v>
      </c>
    </row>
    <row r="653" spans="1:4" x14ac:dyDescent="0.3">
      <c r="A653" s="8">
        <v>160</v>
      </c>
      <c r="B653" s="10">
        <v>32.9</v>
      </c>
      <c r="C653" s="12">
        <v>1</v>
      </c>
      <c r="D653">
        <v>27678.211489599991</v>
      </c>
    </row>
    <row r="654" spans="1:4" x14ac:dyDescent="0.3">
      <c r="A654" s="8">
        <v>160</v>
      </c>
      <c r="B654" s="10">
        <v>38.1</v>
      </c>
      <c r="C654" s="12">
        <v>1</v>
      </c>
      <c r="D654">
        <v>32052.883214399997</v>
      </c>
    </row>
    <row r="655" spans="1:4" x14ac:dyDescent="0.3">
      <c r="A655" s="8">
        <v>160</v>
      </c>
      <c r="B655" s="10">
        <v>56.5</v>
      </c>
      <c r="C655" s="12">
        <v>1</v>
      </c>
      <c r="D655">
        <v>47532.490855999997</v>
      </c>
    </row>
    <row r="656" spans="1:4" x14ac:dyDescent="0.3">
      <c r="A656" s="8">
        <v>160</v>
      </c>
      <c r="B656" s="10">
        <v>42.6</v>
      </c>
      <c r="C656" s="12">
        <v>1</v>
      </c>
      <c r="D656">
        <v>35838.656822399993</v>
      </c>
    </row>
    <row r="657" spans="1:4" x14ac:dyDescent="0.3">
      <c r="A657" s="8">
        <v>160</v>
      </c>
      <c r="B657" s="10">
        <v>46.6</v>
      </c>
      <c r="C657" s="12">
        <v>0.9</v>
      </c>
      <c r="D657">
        <v>38617.392412799993</v>
      </c>
    </row>
    <row r="658" spans="1:4" x14ac:dyDescent="0.3">
      <c r="A658" s="8">
        <v>160</v>
      </c>
      <c r="B658" s="10">
        <v>45.6</v>
      </c>
      <c r="C658" s="12">
        <v>1.3</v>
      </c>
      <c r="D658">
        <v>40083.944563199999</v>
      </c>
    </row>
    <row r="659" spans="1:4" x14ac:dyDescent="0.3">
      <c r="A659" s="8">
        <v>160</v>
      </c>
      <c r="B659" s="10">
        <v>40.299999999999997</v>
      </c>
      <c r="C659" s="12">
        <v>1</v>
      </c>
      <c r="D659">
        <v>33903.705867199991</v>
      </c>
    </row>
    <row r="660" spans="1:4" x14ac:dyDescent="0.3">
      <c r="A660" s="8">
        <v>160</v>
      </c>
      <c r="B660" s="10">
        <v>45.9</v>
      </c>
      <c r="C660" s="12">
        <v>1.1000000000000001</v>
      </c>
      <c r="D660">
        <v>39192.478775999989</v>
      </c>
    </row>
    <row r="661" spans="1:4" x14ac:dyDescent="0.3">
      <c r="A661" s="8">
        <v>160</v>
      </c>
      <c r="B661" s="10">
        <v>47.6</v>
      </c>
      <c r="C661" s="12">
        <v>1.1000000000000001</v>
      </c>
      <c r="D661">
        <v>40644.052063999996</v>
      </c>
    </row>
    <row r="662" spans="1:4" x14ac:dyDescent="0.3">
      <c r="A662" s="8">
        <v>160</v>
      </c>
      <c r="B662" s="10">
        <v>51.8</v>
      </c>
      <c r="C662" s="12">
        <v>1.1000000000000001</v>
      </c>
      <c r="D662">
        <v>44230.291951999985</v>
      </c>
    </row>
    <row r="663" spans="1:4" x14ac:dyDescent="0.3">
      <c r="A663" s="8">
        <v>160</v>
      </c>
      <c r="B663" s="10">
        <v>47.8</v>
      </c>
      <c r="C663" s="12">
        <v>1.3</v>
      </c>
      <c r="D663">
        <v>42017.819081599991</v>
      </c>
    </row>
    <row r="664" spans="1:4" x14ac:dyDescent="0.3">
      <c r="A664" s="8">
        <v>160</v>
      </c>
      <c r="B664" s="10">
        <v>38.5</v>
      </c>
      <c r="C664" s="12">
        <v>1.3</v>
      </c>
      <c r="D664">
        <v>33842.804071999999</v>
      </c>
    </row>
    <row r="665" spans="1:4" x14ac:dyDescent="0.3">
      <c r="A665" s="8">
        <v>160</v>
      </c>
      <c r="B665" s="10">
        <v>41</v>
      </c>
      <c r="C665" s="12">
        <v>1.2</v>
      </c>
      <c r="D665">
        <v>35524.460495999992</v>
      </c>
    </row>
    <row r="666" spans="1:4" x14ac:dyDescent="0.3">
      <c r="A666" s="8">
        <v>160</v>
      </c>
      <c r="B666" s="10">
        <v>41.8</v>
      </c>
      <c r="C666" s="12">
        <v>1.2</v>
      </c>
      <c r="D666">
        <v>36217.620700799991</v>
      </c>
    </row>
    <row r="667" spans="1:4" x14ac:dyDescent="0.3">
      <c r="A667" s="8">
        <v>160</v>
      </c>
      <c r="B667" s="10">
        <v>43.7</v>
      </c>
      <c r="C667" s="12">
        <v>1.1000000000000001</v>
      </c>
      <c r="D667">
        <v>37313.972168</v>
      </c>
    </row>
    <row r="668" spans="1:4" x14ac:dyDescent="0.3">
      <c r="A668" s="8">
        <v>160</v>
      </c>
      <c r="B668" s="10">
        <v>39.4</v>
      </c>
      <c r="C668" s="12">
        <v>0.9</v>
      </c>
      <c r="D668">
        <v>32650.756675199991</v>
      </c>
    </row>
    <row r="669" spans="1:4" x14ac:dyDescent="0.3">
      <c r="A669" s="8">
        <v>160</v>
      </c>
      <c r="B669" s="10">
        <v>46.3</v>
      </c>
      <c r="C669" s="12">
        <v>1.4</v>
      </c>
      <c r="D669">
        <v>41281.889694399993</v>
      </c>
    </row>
    <row r="670" spans="1:4" x14ac:dyDescent="0.3">
      <c r="A670" s="8">
        <v>160</v>
      </c>
      <c r="B670" s="10">
        <v>49.3</v>
      </c>
      <c r="C670" s="12">
        <v>1.3</v>
      </c>
      <c r="D670">
        <v>43336.369889599999</v>
      </c>
    </row>
    <row r="671" spans="1:4" x14ac:dyDescent="0.3">
      <c r="A671" s="8">
        <v>160</v>
      </c>
      <c r="B671" s="10">
        <v>45.8</v>
      </c>
      <c r="C671" s="12">
        <v>1</v>
      </c>
      <c r="D671">
        <v>38530.762499199991</v>
      </c>
    </row>
    <row r="672" spans="1:4" x14ac:dyDescent="0.3">
      <c r="A672" s="8">
        <v>160</v>
      </c>
      <c r="B672" s="10">
        <v>55</v>
      </c>
      <c r="C672" s="12">
        <v>1.3</v>
      </c>
      <c r="D672">
        <v>48346.862959999991</v>
      </c>
    </row>
    <row r="673" spans="1:4" x14ac:dyDescent="0.3">
      <c r="A673" s="8">
        <v>160</v>
      </c>
      <c r="B673" s="10">
        <v>50.9</v>
      </c>
      <c r="C673" s="12">
        <v>1.2</v>
      </c>
      <c r="D673">
        <v>44102.318030399998</v>
      </c>
    </row>
    <row r="674" spans="1:4" x14ac:dyDescent="0.3">
      <c r="A674" s="8">
        <v>160</v>
      </c>
      <c r="B674" s="10">
        <v>46.2</v>
      </c>
      <c r="C674" s="12">
        <v>1</v>
      </c>
      <c r="D674">
        <v>38867.2757088</v>
      </c>
    </row>
    <row r="675" spans="1:4" x14ac:dyDescent="0.3">
      <c r="A675" s="8">
        <v>160</v>
      </c>
      <c r="B675" s="10">
        <v>36.5</v>
      </c>
      <c r="C675" s="12">
        <v>0.9</v>
      </c>
      <c r="D675">
        <v>30247.528391999997</v>
      </c>
    </row>
    <row r="676" spans="1:4" x14ac:dyDescent="0.3">
      <c r="A676" s="8">
        <v>160</v>
      </c>
      <c r="B676" s="10">
        <v>35.200000000000003</v>
      </c>
      <c r="C676" s="12">
        <v>0.9</v>
      </c>
      <c r="D676">
        <v>29170.219161599998</v>
      </c>
    </row>
    <row r="677" spans="1:4" x14ac:dyDescent="0.3">
      <c r="A677" s="8">
        <v>160</v>
      </c>
      <c r="B677" s="10">
        <v>52.9</v>
      </c>
      <c r="C677" s="12">
        <v>0.9</v>
      </c>
      <c r="D677">
        <v>43838.198683199989</v>
      </c>
    </row>
    <row r="678" spans="1:4" x14ac:dyDescent="0.3">
      <c r="A678" s="8">
        <v>160</v>
      </c>
      <c r="B678" s="10">
        <v>50.4</v>
      </c>
      <c r="C678" s="12">
        <v>0.9</v>
      </c>
      <c r="D678">
        <v>41766.450163199988</v>
      </c>
    </row>
    <row r="679" spans="1:4" x14ac:dyDescent="0.3">
      <c r="A679" s="8">
        <v>160</v>
      </c>
      <c r="B679" s="10">
        <v>49.2</v>
      </c>
      <c r="C679" s="12">
        <v>1.1000000000000001</v>
      </c>
      <c r="D679">
        <v>42010.238687999998</v>
      </c>
    </row>
    <row r="680" spans="1:4" x14ac:dyDescent="0.3">
      <c r="A680" s="8">
        <v>160</v>
      </c>
      <c r="B680" s="10">
        <v>44.6</v>
      </c>
      <c r="C680" s="12">
        <v>1</v>
      </c>
      <c r="D680">
        <v>37521.222870400001</v>
      </c>
    </row>
    <row r="681" spans="1:4" x14ac:dyDescent="0.3">
      <c r="A681" s="8">
        <v>160</v>
      </c>
      <c r="B681" s="10">
        <v>50</v>
      </c>
      <c r="C681" s="12">
        <v>1.2</v>
      </c>
      <c r="D681">
        <v>43322.512799999997</v>
      </c>
    </row>
    <row r="682" spans="1:4" x14ac:dyDescent="0.3">
      <c r="A682" s="8">
        <v>160</v>
      </c>
      <c r="B682" s="10">
        <v>49.4</v>
      </c>
      <c r="C682" s="12">
        <v>1.3</v>
      </c>
      <c r="D682">
        <v>43424.273276799991</v>
      </c>
    </row>
    <row r="683" spans="1:4" x14ac:dyDescent="0.3">
      <c r="A683" s="8">
        <v>160</v>
      </c>
      <c r="B683" s="10">
        <v>50.7</v>
      </c>
      <c r="C683" s="12">
        <v>1.2</v>
      </c>
      <c r="D683">
        <v>43929.027979199993</v>
      </c>
    </row>
    <row r="684" spans="1:4" x14ac:dyDescent="0.3">
      <c r="A684" s="8">
        <v>160</v>
      </c>
      <c r="B684" s="10">
        <v>50.7</v>
      </c>
      <c r="C684" s="12">
        <v>1.1000000000000001</v>
      </c>
      <c r="D684">
        <v>43291.038647999994</v>
      </c>
    </row>
    <row r="685" spans="1:4" x14ac:dyDescent="0.3">
      <c r="A685" s="8">
        <v>160</v>
      </c>
      <c r="B685" s="10">
        <v>50.8</v>
      </c>
      <c r="C685" s="12">
        <v>1.1000000000000001</v>
      </c>
      <c r="D685">
        <v>43376.425311999992</v>
      </c>
    </row>
    <row r="686" spans="1:4" x14ac:dyDescent="0.3">
      <c r="A686" s="8">
        <v>160</v>
      </c>
      <c r="B686" s="10">
        <v>12</v>
      </c>
      <c r="C686" s="12">
        <v>0.9</v>
      </c>
      <c r="D686">
        <v>9944.3928959999976</v>
      </c>
    </row>
    <row r="687" spans="1:4" x14ac:dyDescent="0.3">
      <c r="A687" s="8">
        <v>160</v>
      </c>
      <c r="B687" s="10">
        <v>50.4</v>
      </c>
      <c r="C687" s="12">
        <v>1.3</v>
      </c>
      <c r="D687">
        <v>44303.307148799991</v>
      </c>
    </row>
    <row r="688" spans="1:4" x14ac:dyDescent="0.3">
      <c r="A688" s="8">
        <v>160</v>
      </c>
      <c r="B688" s="10">
        <v>49.9</v>
      </c>
      <c r="C688" s="12">
        <v>1.1000000000000001</v>
      </c>
      <c r="D688">
        <v>42607.94533599999</v>
      </c>
    </row>
    <row r="689" spans="1:4" x14ac:dyDescent="0.3">
      <c r="A689" s="8">
        <v>160</v>
      </c>
      <c r="B689" s="10">
        <v>50.7</v>
      </c>
      <c r="C689" s="12">
        <v>1</v>
      </c>
      <c r="D689">
        <v>42653.049316799996</v>
      </c>
    </row>
    <row r="690" spans="1:4" x14ac:dyDescent="0.3">
      <c r="A690" s="8">
        <v>160</v>
      </c>
      <c r="B690" s="10">
        <v>42</v>
      </c>
      <c r="C690" s="12">
        <v>1.2</v>
      </c>
      <c r="D690">
        <v>36390.910751999996</v>
      </c>
    </row>
    <row r="691" spans="1:4" x14ac:dyDescent="0.3">
      <c r="A691" s="8">
        <v>160</v>
      </c>
      <c r="B691" s="10">
        <v>42.2</v>
      </c>
      <c r="C691" s="12">
        <v>1.2</v>
      </c>
      <c r="D691">
        <v>36564.200803199994</v>
      </c>
    </row>
    <row r="692" spans="1:4" x14ac:dyDescent="0.3">
      <c r="A692" s="8">
        <v>160</v>
      </c>
      <c r="B692" s="10">
        <v>32.700000000000003</v>
      </c>
      <c r="C692" s="12">
        <v>1.3</v>
      </c>
      <c r="D692">
        <v>28744.407614399999</v>
      </c>
    </row>
    <row r="693" spans="1:4" x14ac:dyDescent="0.3">
      <c r="A693" s="8">
        <v>160</v>
      </c>
      <c r="B693" s="10">
        <v>34.1</v>
      </c>
      <c r="C693" s="12">
        <v>1.1000000000000001</v>
      </c>
      <c r="D693">
        <v>29116.852423999997</v>
      </c>
    </row>
    <row r="694" spans="1:4" x14ac:dyDescent="0.3">
      <c r="A694" s="8">
        <v>160</v>
      </c>
      <c r="B694" s="10">
        <v>36.6</v>
      </c>
      <c r="C694" s="12">
        <v>1</v>
      </c>
      <c r="D694">
        <v>30790.958678399998</v>
      </c>
    </row>
    <row r="695" spans="1:4" x14ac:dyDescent="0.3">
      <c r="A695" s="8">
        <v>160</v>
      </c>
      <c r="B695" s="10">
        <v>34.1</v>
      </c>
      <c r="C695" s="12">
        <v>0.9</v>
      </c>
      <c r="D695">
        <v>28258.649812799995</v>
      </c>
    </row>
    <row r="696" spans="1:4" x14ac:dyDescent="0.3">
      <c r="A696" s="8">
        <v>160</v>
      </c>
      <c r="B696" s="10">
        <v>34.5</v>
      </c>
      <c r="C696" s="12">
        <v>1.1000000000000001</v>
      </c>
      <c r="D696">
        <v>29458.399079999996</v>
      </c>
    </row>
    <row r="697" spans="1:4" x14ac:dyDescent="0.3">
      <c r="A697" s="8">
        <v>160</v>
      </c>
      <c r="B697" s="10">
        <v>49.4</v>
      </c>
      <c r="C697" s="12">
        <v>1</v>
      </c>
      <c r="D697">
        <v>41559.381385599991</v>
      </c>
    </row>
    <row r="698" spans="1:4" x14ac:dyDescent="0.3">
      <c r="A698" s="8">
        <v>160</v>
      </c>
      <c r="B698" s="10">
        <v>33.5</v>
      </c>
      <c r="C698" s="12">
        <v>1.1000000000000001</v>
      </c>
      <c r="D698">
        <v>28604.532439999995</v>
      </c>
    </row>
    <row r="699" spans="1:4" x14ac:dyDescent="0.3">
      <c r="A699" s="8">
        <v>160</v>
      </c>
      <c r="B699" s="10">
        <v>49.5</v>
      </c>
      <c r="C699" s="12">
        <v>1.1000000000000001</v>
      </c>
      <c r="D699">
        <v>42266.398679999998</v>
      </c>
    </row>
    <row r="700" spans="1:4" x14ac:dyDescent="0.3">
      <c r="A700" s="8">
        <v>160</v>
      </c>
      <c r="B700" s="10">
        <v>51</v>
      </c>
      <c r="C700" s="12">
        <v>1.1000000000000001</v>
      </c>
      <c r="D700">
        <v>43547.198639999995</v>
      </c>
    </row>
    <row r="701" spans="1:4" x14ac:dyDescent="0.3">
      <c r="A701" s="8">
        <v>160</v>
      </c>
      <c r="B701" s="10">
        <v>42.5</v>
      </c>
      <c r="C701" s="12">
        <v>1</v>
      </c>
      <c r="D701">
        <v>35754.528519999993</v>
      </c>
    </row>
    <row r="702" spans="1:4" x14ac:dyDescent="0.3">
      <c r="A702" s="8">
        <v>160</v>
      </c>
      <c r="B702" s="10">
        <v>51.5</v>
      </c>
      <c r="C702" s="12">
        <v>0.9</v>
      </c>
      <c r="D702">
        <v>42678.019511999992</v>
      </c>
    </row>
    <row r="703" spans="1:4" x14ac:dyDescent="0.3">
      <c r="A703" s="8">
        <v>160</v>
      </c>
      <c r="B703" s="10">
        <v>51.8</v>
      </c>
      <c r="C703" s="12">
        <v>0.9</v>
      </c>
      <c r="D703">
        <v>42926.629334399986</v>
      </c>
    </row>
    <row r="704" spans="1:4" x14ac:dyDescent="0.3">
      <c r="A704" s="8">
        <v>160</v>
      </c>
      <c r="B704" s="10">
        <v>8.6</v>
      </c>
      <c r="C704" s="12">
        <v>1</v>
      </c>
      <c r="D704">
        <v>7235.0340063999984</v>
      </c>
    </row>
    <row r="705" spans="1:4" x14ac:dyDescent="0.3">
      <c r="A705" s="8">
        <v>160</v>
      </c>
      <c r="B705" s="10">
        <v>44.1</v>
      </c>
      <c r="C705" s="12">
        <v>1</v>
      </c>
      <c r="D705">
        <v>37100.581358399992</v>
      </c>
    </row>
    <row r="706" spans="1:4" x14ac:dyDescent="0.3">
      <c r="A706" s="8">
        <v>160</v>
      </c>
      <c r="B706" s="10">
        <v>44.6</v>
      </c>
      <c r="C706" s="12">
        <v>0.9</v>
      </c>
      <c r="D706">
        <v>36959.993596799999</v>
      </c>
    </row>
    <row r="707" spans="1:4" x14ac:dyDescent="0.3">
      <c r="A707" s="8">
        <v>160</v>
      </c>
      <c r="B707" s="10">
        <v>47.1</v>
      </c>
      <c r="C707" s="12">
        <v>0.9</v>
      </c>
      <c r="D707">
        <v>39031.7421168</v>
      </c>
    </row>
    <row r="708" spans="1:4" x14ac:dyDescent="0.3">
      <c r="A708" s="8">
        <v>160</v>
      </c>
      <c r="B708" s="10">
        <v>50.6</v>
      </c>
      <c r="C708" s="12">
        <v>1</v>
      </c>
      <c r="D708">
        <v>42568.921014399995</v>
      </c>
    </row>
    <row r="709" spans="1:4" x14ac:dyDescent="0.3">
      <c r="A709" s="8">
        <v>160</v>
      </c>
      <c r="B709" s="10">
        <v>29</v>
      </c>
      <c r="C709" s="12">
        <v>1</v>
      </c>
      <c r="D709">
        <v>24397.207695999994</v>
      </c>
    </row>
    <row r="710" spans="1:4" x14ac:dyDescent="0.3">
      <c r="A710" s="8">
        <v>160</v>
      </c>
      <c r="B710" s="10">
        <v>36.799999999999997</v>
      </c>
      <c r="C710" s="12">
        <v>0.9</v>
      </c>
      <c r="D710">
        <v>30496.138214399994</v>
      </c>
    </row>
    <row r="711" spans="1:4" x14ac:dyDescent="0.3">
      <c r="A711" s="8">
        <v>160</v>
      </c>
      <c r="B711" s="10">
        <v>40.6</v>
      </c>
      <c r="C711" s="12">
        <v>0.9</v>
      </c>
      <c r="D711">
        <v>33645.195964799997</v>
      </c>
    </row>
    <row r="712" spans="1:4" x14ac:dyDescent="0.3">
      <c r="A712" s="8">
        <v>160</v>
      </c>
      <c r="B712" s="10">
        <v>38.4</v>
      </c>
      <c r="C712" s="12">
        <v>0.9</v>
      </c>
      <c r="D712">
        <v>31822.057267199994</v>
      </c>
    </row>
    <row r="713" spans="1:4" x14ac:dyDescent="0.3">
      <c r="A713" s="8">
        <v>160</v>
      </c>
      <c r="B713" s="10">
        <v>36.700000000000003</v>
      </c>
      <c r="C713" s="12">
        <v>1.2</v>
      </c>
      <c r="D713">
        <v>31798.724395199999</v>
      </c>
    </row>
    <row r="714" spans="1:4" x14ac:dyDescent="0.3">
      <c r="A714" s="8">
        <v>160</v>
      </c>
      <c r="B714" s="10">
        <v>43.7</v>
      </c>
      <c r="C714" s="12">
        <v>1.1000000000000001</v>
      </c>
      <c r="D714">
        <v>37313.972168</v>
      </c>
    </row>
    <row r="715" spans="1:4" x14ac:dyDescent="0.3">
      <c r="A715" s="8">
        <v>160</v>
      </c>
      <c r="B715" s="10">
        <v>50.6</v>
      </c>
      <c r="C715" s="12">
        <v>1.3</v>
      </c>
      <c r="D715">
        <v>44479.113923199999</v>
      </c>
    </row>
    <row r="716" spans="1:4" x14ac:dyDescent="0.3">
      <c r="A716" s="8">
        <v>160</v>
      </c>
      <c r="B716" s="10">
        <v>37.299999999999997</v>
      </c>
      <c r="C716" s="12">
        <v>1.2</v>
      </c>
      <c r="D716">
        <v>32318.594548799992</v>
      </c>
    </row>
    <row r="717" spans="1:4" x14ac:dyDescent="0.3">
      <c r="A717" s="8">
        <v>160</v>
      </c>
      <c r="B717" s="10">
        <v>40.5</v>
      </c>
      <c r="C717" s="12">
        <v>1.1000000000000001</v>
      </c>
      <c r="D717">
        <v>34581.598919999997</v>
      </c>
    </row>
    <row r="718" spans="1:4" x14ac:dyDescent="0.3">
      <c r="A718" s="8">
        <v>160</v>
      </c>
      <c r="B718" s="10">
        <v>39.9</v>
      </c>
      <c r="C718" s="12">
        <v>0.9</v>
      </c>
      <c r="D718">
        <v>33065.106379199999</v>
      </c>
    </row>
    <row r="719" spans="1:4" x14ac:dyDescent="0.3">
      <c r="A719" s="8">
        <v>160</v>
      </c>
      <c r="B719" s="10">
        <v>35.799999999999997</v>
      </c>
      <c r="C719" s="12">
        <v>0.9</v>
      </c>
      <c r="D719">
        <v>29667.438806399994</v>
      </c>
    </row>
    <row r="720" spans="1:4" x14ac:dyDescent="0.3">
      <c r="A720" s="8">
        <v>160</v>
      </c>
      <c r="B720" s="10">
        <v>47.5</v>
      </c>
      <c r="C720" s="12">
        <v>1.3</v>
      </c>
      <c r="D720">
        <v>41754.108919999991</v>
      </c>
    </row>
    <row r="721" spans="1:4" x14ac:dyDescent="0.3">
      <c r="A721" s="8">
        <v>160</v>
      </c>
      <c r="B721" s="10">
        <v>39.799999999999997</v>
      </c>
      <c r="C721" s="12">
        <v>1.2</v>
      </c>
      <c r="D721">
        <v>34484.720188799991</v>
      </c>
    </row>
    <row r="722" spans="1:4" x14ac:dyDescent="0.3">
      <c r="A722" s="8">
        <v>160</v>
      </c>
      <c r="B722" s="10">
        <v>41.5</v>
      </c>
      <c r="C722" s="12">
        <v>1</v>
      </c>
      <c r="D722">
        <v>34913.245495999996</v>
      </c>
    </row>
    <row r="723" spans="1:4" x14ac:dyDescent="0.3">
      <c r="A723" s="8">
        <v>160</v>
      </c>
      <c r="B723" s="10">
        <v>49</v>
      </c>
      <c r="C723" s="12">
        <v>1.3</v>
      </c>
      <c r="D723">
        <v>43072.659727999999</v>
      </c>
    </row>
    <row r="724" spans="1:4" x14ac:dyDescent="0.3">
      <c r="A724" s="8">
        <v>160</v>
      </c>
      <c r="B724" s="10">
        <v>40.1</v>
      </c>
      <c r="C724" s="12">
        <v>1.2</v>
      </c>
      <c r="D724">
        <v>34744.655265599999</v>
      </c>
    </row>
    <row r="725" spans="1:4" x14ac:dyDescent="0.3">
      <c r="A725" s="8">
        <v>160</v>
      </c>
      <c r="B725" s="10">
        <v>42.3</v>
      </c>
      <c r="C725" s="12">
        <v>1</v>
      </c>
      <c r="D725">
        <v>35586.271915199992</v>
      </c>
    </row>
    <row r="726" spans="1:4" x14ac:dyDescent="0.3">
      <c r="A726" s="8">
        <v>160</v>
      </c>
      <c r="B726" s="10">
        <v>14.7</v>
      </c>
      <c r="C726" s="12">
        <v>1.1000000000000001</v>
      </c>
      <c r="D726">
        <v>12551.839607999997</v>
      </c>
    </row>
    <row r="727" spans="1:4" x14ac:dyDescent="0.3">
      <c r="A727" s="8">
        <v>160</v>
      </c>
      <c r="B727" s="10">
        <v>47.1</v>
      </c>
      <c r="C727" s="12">
        <v>1.2</v>
      </c>
      <c r="D727">
        <v>40809.807057600003</v>
      </c>
    </row>
    <row r="728" spans="1:4" x14ac:dyDescent="0.3">
      <c r="A728" s="8">
        <v>160</v>
      </c>
      <c r="B728" s="10">
        <v>27.3</v>
      </c>
      <c r="C728" s="12">
        <v>1.6</v>
      </c>
      <c r="D728">
        <v>29144.834453279997</v>
      </c>
    </row>
    <row r="729" spans="1:4" x14ac:dyDescent="0.3">
      <c r="A729" s="8">
        <v>160</v>
      </c>
      <c r="B729" s="10">
        <v>50.3</v>
      </c>
      <c r="C729" s="12">
        <v>1.4</v>
      </c>
      <c r="D729">
        <v>44848.359646399993</v>
      </c>
    </row>
    <row r="730" spans="1:4" x14ac:dyDescent="0.3">
      <c r="A730" s="8">
        <v>160</v>
      </c>
      <c r="B730" s="10">
        <v>54.6</v>
      </c>
      <c r="C730" s="12">
        <v>1.2</v>
      </c>
      <c r="D730">
        <v>47308.183977599998</v>
      </c>
    </row>
    <row r="731" spans="1:4" x14ac:dyDescent="0.3">
      <c r="A731" s="8">
        <v>160</v>
      </c>
      <c r="B731" s="10">
        <v>53.5</v>
      </c>
      <c r="C731" s="12">
        <v>1.1000000000000001</v>
      </c>
      <c r="D731">
        <v>45681.865239999992</v>
      </c>
    </row>
    <row r="732" spans="1:4" x14ac:dyDescent="0.3">
      <c r="A732" s="8">
        <v>160</v>
      </c>
      <c r="B732" s="10">
        <v>49.1</v>
      </c>
      <c r="C732" s="12">
        <v>1</v>
      </c>
      <c r="D732">
        <v>41306.996478399997</v>
      </c>
    </row>
    <row r="733" spans="1:4" x14ac:dyDescent="0.3">
      <c r="A733" s="8">
        <v>160</v>
      </c>
      <c r="B733" s="10">
        <v>2.5</v>
      </c>
      <c r="C733" s="12">
        <v>1.4</v>
      </c>
      <c r="D733">
        <v>2229.0437199999997</v>
      </c>
    </row>
    <row r="734" spans="1:4" x14ac:dyDescent="0.3">
      <c r="A734" s="8">
        <v>160</v>
      </c>
      <c r="B734" s="10">
        <v>39.799999999999997</v>
      </c>
      <c r="C734" s="12">
        <v>1.1000000000000001</v>
      </c>
      <c r="D734">
        <v>33983.89227199999</v>
      </c>
    </row>
    <row r="735" spans="1:4" x14ac:dyDescent="0.3">
      <c r="A735" s="8">
        <v>160</v>
      </c>
      <c r="B735" s="10">
        <v>36.799999999999997</v>
      </c>
      <c r="C735" s="12">
        <v>1.2</v>
      </c>
      <c r="D735">
        <v>31885.369420799994</v>
      </c>
    </row>
    <row r="736" spans="1:4" x14ac:dyDescent="0.3">
      <c r="A736" s="8">
        <v>160</v>
      </c>
      <c r="B736" s="10">
        <v>2.2999999999999998</v>
      </c>
      <c r="C736" s="12">
        <v>1.1000000000000001</v>
      </c>
      <c r="D736">
        <v>1963.8932719999996</v>
      </c>
    </row>
    <row r="737" spans="1:4" x14ac:dyDescent="0.3">
      <c r="A737" s="8">
        <v>160</v>
      </c>
      <c r="B737" s="10">
        <v>27.9</v>
      </c>
      <c r="C737" s="12">
        <v>1.1000000000000001</v>
      </c>
      <c r="D737">
        <v>23822.879255999993</v>
      </c>
    </row>
    <row r="738" spans="1:4" x14ac:dyDescent="0.3">
      <c r="A738" s="8">
        <v>160</v>
      </c>
      <c r="B738" s="10">
        <v>54</v>
      </c>
      <c r="C738" s="12">
        <v>1.1000000000000001</v>
      </c>
      <c r="D738">
        <v>46108.798559999996</v>
      </c>
    </row>
    <row r="739" spans="1:4" x14ac:dyDescent="0.3">
      <c r="A739" s="8">
        <v>160</v>
      </c>
      <c r="B739" s="10">
        <v>2</v>
      </c>
      <c r="C739" s="12">
        <v>2</v>
      </c>
      <c r="D739">
        <v>2324.714704</v>
      </c>
    </row>
    <row r="740" spans="1:4" x14ac:dyDescent="0.3">
      <c r="A740" s="8">
        <v>160</v>
      </c>
      <c r="B740" s="10">
        <v>45.3</v>
      </c>
      <c r="C740" s="12">
        <v>1.5</v>
      </c>
      <c r="D740">
        <v>40960.310011199996</v>
      </c>
    </row>
    <row r="741" spans="1:4" x14ac:dyDescent="0.3">
      <c r="A741" s="8">
        <v>160</v>
      </c>
      <c r="B741" s="10">
        <v>44.6</v>
      </c>
      <c r="C741" s="12">
        <v>0.9</v>
      </c>
      <c r="D741">
        <v>36959.993596799999</v>
      </c>
    </row>
    <row r="742" spans="1:4" x14ac:dyDescent="0.3">
      <c r="A742" s="8">
        <v>160</v>
      </c>
      <c r="B742" s="10">
        <v>4.5</v>
      </c>
      <c r="C742" s="12">
        <v>1.6</v>
      </c>
      <c r="D742">
        <v>4804.0935911999995</v>
      </c>
    </row>
    <row r="743" spans="1:4" x14ac:dyDescent="0.3">
      <c r="A743" s="8">
        <v>160</v>
      </c>
      <c r="B743" s="10">
        <v>60.3</v>
      </c>
      <c r="C743" s="12">
        <v>1.1000000000000001</v>
      </c>
      <c r="D743">
        <v>51488.15839199999</v>
      </c>
    </row>
    <row r="744" spans="1:4" x14ac:dyDescent="0.3">
      <c r="A744" s="8">
        <v>160</v>
      </c>
      <c r="B744" s="10">
        <v>2</v>
      </c>
      <c r="C744" s="12">
        <v>1.6</v>
      </c>
      <c r="D744">
        <v>2135.1527071999999</v>
      </c>
    </row>
    <row r="745" spans="1:4" x14ac:dyDescent="0.3">
      <c r="A745" s="8">
        <v>160</v>
      </c>
      <c r="B745" s="10">
        <v>51.9</v>
      </c>
      <c r="C745" s="12">
        <v>1</v>
      </c>
      <c r="D745">
        <v>43662.588945599993</v>
      </c>
    </row>
    <row r="746" spans="1:4" x14ac:dyDescent="0.3">
      <c r="A746" s="8">
        <v>160</v>
      </c>
      <c r="B746" s="10">
        <v>48.5</v>
      </c>
      <c r="C746" s="12">
        <v>1.5</v>
      </c>
      <c r="D746">
        <v>43853.753543999992</v>
      </c>
    </row>
    <row r="747" spans="1:4" x14ac:dyDescent="0.3">
      <c r="A747" s="8">
        <v>160</v>
      </c>
      <c r="B747" s="10">
        <v>51.3</v>
      </c>
      <c r="C747" s="12">
        <v>1.1000000000000001</v>
      </c>
      <c r="D747">
        <v>43803.358631999989</v>
      </c>
    </row>
    <row r="748" spans="1:4" x14ac:dyDescent="0.3">
      <c r="A748" s="8">
        <v>160</v>
      </c>
      <c r="B748" s="10">
        <v>2.8</v>
      </c>
      <c r="C748" s="12">
        <v>1.4</v>
      </c>
      <c r="D748">
        <v>2496.5289663999993</v>
      </c>
    </row>
    <row r="749" spans="1:4" x14ac:dyDescent="0.3">
      <c r="A749" s="8">
        <v>160</v>
      </c>
      <c r="B749" s="10">
        <v>30.7</v>
      </c>
      <c r="C749" s="12">
        <v>1</v>
      </c>
      <c r="D749">
        <v>25827.388836799997</v>
      </c>
    </row>
    <row r="750" spans="1:4" x14ac:dyDescent="0.3">
      <c r="A750" s="8">
        <v>160</v>
      </c>
      <c r="B750" s="10">
        <v>57.6</v>
      </c>
      <c r="C750" s="12">
        <v>1.3</v>
      </c>
      <c r="D750">
        <v>50632.351027199998</v>
      </c>
    </row>
    <row r="751" spans="1:4" x14ac:dyDescent="0.3">
      <c r="A751" s="8">
        <v>160</v>
      </c>
      <c r="B751" s="10">
        <v>35.9</v>
      </c>
      <c r="C751" s="12">
        <v>1.1000000000000001</v>
      </c>
      <c r="D751">
        <v>30653.812375999994</v>
      </c>
    </row>
    <row r="752" spans="1:4" x14ac:dyDescent="0.3">
      <c r="A752" s="8">
        <v>160</v>
      </c>
      <c r="B752" s="10">
        <v>1.9</v>
      </c>
      <c r="C752" s="12">
        <v>1.6</v>
      </c>
      <c r="D752">
        <v>2028.3950718399997</v>
      </c>
    </row>
    <row r="753" spans="1:4" x14ac:dyDescent="0.3">
      <c r="A753" s="8">
        <v>160</v>
      </c>
      <c r="B753" s="10">
        <v>40.5</v>
      </c>
      <c r="C753" s="12">
        <v>1.4</v>
      </c>
      <c r="D753">
        <v>36110.508263999996</v>
      </c>
    </row>
    <row r="754" spans="1:4" x14ac:dyDescent="0.3">
      <c r="A754" s="8">
        <v>160</v>
      </c>
      <c r="B754" s="10">
        <v>41.7</v>
      </c>
      <c r="C754" s="12">
        <v>1</v>
      </c>
      <c r="D754">
        <v>35081.502100799997</v>
      </c>
    </row>
    <row r="755" spans="1:4" x14ac:dyDescent="0.3">
      <c r="A755" s="8">
        <v>160</v>
      </c>
      <c r="B755" s="10">
        <v>45.9</v>
      </c>
      <c r="C755" s="12">
        <v>1</v>
      </c>
      <c r="D755">
        <v>38614.890801599991</v>
      </c>
    </row>
    <row r="756" spans="1:4" x14ac:dyDescent="0.3">
      <c r="A756" s="8">
        <v>160</v>
      </c>
      <c r="B756" s="10">
        <v>2.6</v>
      </c>
      <c r="C756" s="12">
        <v>0.9</v>
      </c>
      <c r="D756">
        <v>2154.6184607999999</v>
      </c>
    </row>
    <row r="757" spans="1:4" x14ac:dyDescent="0.3">
      <c r="A757" s="8">
        <v>160</v>
      </c>
      <c r="B757" s="10">
        <v>73.900000000000006</v>
      </c>
      <c r="C757" s="12">
        <v>0.9</v>
      </c>
      <c r="D757">
        <v>61240.886251199998</v>
      </c>
    </row>
    <row r="758" spans="1:4" x14ac:dyDescent="0.3">
      <c r="A758" s="8">
        <v>160</v>
      </c>
      <c r="B758" s="10">
        <v>2.8</v>
      </c>
      <c r="C758" s="12">
        <v>1.4</v>
      </c>
      <c r="D758">
        <v>2496.5289663999993</v>
      </c>
    </row>
    <row r="759" spans="1:4" x14ac:dyDescent="0.3">
      <c r="A759" s="8">
        <v>160</v>
      </c>
      <c r="B759" s="10">
        <v>46.1</v>
      </c>
      <c r="C759" s="12">
        <v>1.2</v>
      </c>
      <c r="D759">
        <v>39943.356801599992</v>
      </c>
    </row>
    <row r="760" spans="1:4" x14ac:dyDescent="0.3">
      <c r="A760" s="8">
        <v>160</v>
      </c>
      <c r="B760" s="10">
        <v>32.4</v>
      </c>
      <c r="C760" s="12">
        <v>1.1000000000000001</v>
      </c>
      <c r="D760">
        <v>27665.279135999994</v>
      </c>
    </row>
    <row r="761" spans="1:4" x14ac:dyDescent="0.3">
      <c r="A761" s="8">
        <v>160</v>
      </c>
      <c r="B761" s="10">
        <v>2.6</v>
      </c>
      <c r="C761" s="12">
        <v>1.7</v>
      </c>
      <c r="D761">
        <v>2837.3061683199999</v>
      </c>
    </row>
    <row r="762" spans="1:4" x14ac:dyDescent="0.3">
      <c r="A762" s="8">
        <v>160</v>
      </c>
      <c r="B762" s="10">
        <v>22.3</v>
      </c>
      <c r="C762" s="12">
        <v>1.3</v>
      </c>
      <c r="D762">
        <v>19602.455345599999</v>
      </c>
    </row>
    <row r="763" spans="1:4" x14ac:dyDescent="0.3">
      <c r="A763" s="8">
        <v>160</v>
      </c>
      <c r="B763" s="10">
        <v>29.4</v>
      </c>
      <c r="C763" s="12">
        <v>0.9</v>
      </c>
      <c r="D763">
        <v>24363.762595199994</v>
      </c>
    </row>
    <row r="764" spans="1:4" x14ac:dyDescent="0.3">
      <c r="A764" s="8">
        <v>160</v>
      </c>
      <c r="B764" s="10">
        <v>2.1</v>
      </c>
      <c r="C764" s="12">
        <v>1.5</v>
      </c>
      <c r="D764">
        <v>1898.8223183999999</v>
      </c>
    </row>
    <row r="765" spans="1:4" x14ac:dyDescent="0.3">
      <c r="A765" s="8">
        <v>160</v>
      </c>
      <c r="B765" s="10">
        <v>16.100000000000001</v>
      </c>
      <c r="C765" s="12">
        <v>1.2</v>
      </c>
      <c r="D765">
        <v>13949.849121599998</v>
      </c>
    </row>
    <row r="766" spans="1:4" x14ac:dyDescent="0.3">
      <c r="A766" s="8">
        <v>160</v>
      </c>
      <c r="B766" s="10">
        <v>39.9</v>
      </c>
      <c r="C766" s="12">
        <v>0.9</v>
      </c>
      <c r="D766">
        <v>33065.106379199999</v>
      </c>
    </row>
    <row r="767" spans="1:4" x14ac:dyDescent="0.3">
      <c r="A767" s="8">
        <v>160</v>
      </c>
      <c r="B767" s="10">
        <v>1.7</v>
      </c>
      <c r="C767" s="12">
        <v>1.7</v>
      </c>
      <c r="D767">
        <v>1855.1617254399998</v>
      </c>
    </row>
    <row r="768" spans="1:4" x14ac:dyDescent="0.3">
      <c r="A768" s="8">
        <v>160</v>
      </c>
      <c r="B768" s="10">
        <v>49.3</v>
      </c>
      <c r="C768" s="12">
        <v>1.1000000000000001</v>
      </c>
      <c r="D768">
        <v>42095.625351999995</v>
      </c>
    </row>
    <row r="769" spans="1:4" x14ac:dyDescent="0.3">
      <c r="A769" s="8">
        <v>160</v>
      </c>
      <c r="B769" s="10">
        <v>37.299999999999997</v>
      </c>
      <c r="C769" s="12">
        <v>1.6</v>
      </c>
      <c r="D769">
        <v>39820.597989279995</v>
      </c>
    </row>
    <row r="770" spans="1:4" x14ac:dyDescent="0.3">
      <c r="A770" s="8">
        <v>160</v>
      </c>
      <c r="B770" s="10">
        <v>43.3</v>
      </c>
      <c r="C770" s="12">
        <v>1.4</v>
      </c>
      <c r="D770">
        <v>38607.03723039999</v>
      </c>
    </row>
    <row r="771" spans="1:4" x14ac:dyDescent="0.3">
      <c r="A771" s="8">
        <v>160</v>
      </c>
      <c r="B771" s="10">
        <v>46.3</v>
      </c>
      <c r="C771" s="12">
        <v>1</v>
      </c>
      <c r="D771">
        <v>38951.404011199993</v>
      </c>
    </row>
    <row r="772" spans="1:4" x14ac:dyDescent="0.3">
      <c r="A772" s="8">
        <v>160</v>
      </c>
      <c r="B772" s="10">
        <v>2.5</v>
      </c>
      <c r="C772" s="12">
        <v>1.2</v>
      </c>
      <c r="D772">
        <v>2166.1256399999997</v>
      </c>
    </row>
    <row r="773" spans="1:4" x14ac:dyDescent="0.3">
      <c r="A773" s="8">
        <v>160</v>
      </c>
      <c r="B773" s="10">
        <v>56.6</v>
      </c>
      <c r="C773" s="12">
        <v>1.1000000000000001</v>
      </c>
      <c r="D773">
        <v>48328.85182399999</v>
      </c>
    </row>
    <row r="774" spans="1:4" x14ac:dyDescent="0.3">
      <c r="A774" s="8">
        <v>160</v>
      </c>
      <c r="B774" s="10">
        <v>35.700000000000003</v>
      </c>
      <c r="C774" s="12">
        <v>1</v>
      </c>
      <c r="D774">
        <v>30033.803956799995</v>
      </c>
    </row>
    <row r="775" spans="1:4" x14ac:dyDescent="0.3">
      <c r="A775" s="8">
        <v>160</v>
      </c>
      <c r="B775" s="10">
        <v>40.9</v>
      </c>
      <c r="C775" s="12">
        <v>1.5</v>
      </c>
      <c r="D775">
        <v>36981.825153599995</v>
      </c>
    </row>
    <row r="776" spans="1:4" x14ac:dyDescent="0.3">
      <c r="A776" s="8">
        <v>160</v>
      </c>
      <c r="B776" s="10">
        <v>42.6</v>
      </c>
      <c r="C776" s="12">
        <v>1.1000000000000001</v>
      </c>
      <c r="D776">
        <v>36374.718863999995</v>
      </c>
    </row>
    <row r="777" spans="1:4" x14ac:dyDescent="0.3">
      <c r="A777" s="8">
        <v>315</v>
      </c>
      <c r="B777" s="10">
        <v>3.1</v>
      </c>
      <c r="C777" s="12">
        <v>4</v>
      </c>
      <c r="D777">
        <v>13255.584065999999</v>
      </c>
    </row>
    <row r="778" spans="1:4" x14ac:dyDescent="0.3">
      <c r="A778" s="8">
        <v>315</v>
      </c>
      <c r="B778" s="10">
        <v>37.200000000000003</v>
      </c>
      <c r="C778" s="12">
        <v>3.7</v>
      </c>
      <c r="D778">
        <v>155210.75319744</v>
      </c>
    </row>
    <row r="779" spans="1:4" x14ac:dyDescent="0.3">
      <c r="A779" s="8">
        <v>315</v>
      </c>
      <c r="B779" s="10">
        <v>5.9</v>
      </c>
      <c r="C779" s="12">
        <v>3.6</v>
      </c>
      <c r="D779">
        <v>24412.889100239998</v>
      </c>
    </row>
    <row r="780" spans="1:4" x14ac:dyDescent="0.3">
      <c r="A780" s="8">
        <v>250</v>
      </c>
      <c r="B780" s="10">
        <v>56.3</v>
      </c>
      <c r="C780" s="12">
        <v>3.4</v>
      </c>
      <c r="D780">
        <v>168313.99368059999</v>
      </c>
    </row>
    <row r="781" spans="1:4" x14ac:dyDescent="0.3">
      <c r="A781" s="8">
        <v>250</v>
      </c>
      <c r="B781" s="10">
        <v>8.3000000000000007</v>
      </c>
      <c r="C781" s="12">
        <v>3.3</v>
      </c>
      <c r="D781">
        <v>24545.442102300003</v>
      </c>
    </row>
    <row r="782" spans="1:4" x14ac:dyDescent="0.3">
      <c r="A782" s="8">
        <v>250</v>
      </c>
      <c r="B782" s="10">
        <v>48.8</v>
      </c>
      <c r="C782" s="12">
        <v>3.2</v>
      </c>
      <c r="D782">
        <v>142738.68239999999</v>
      </c>
    </row>
    <row r="783" spans="1:4" x14ac:dyDescent="0.3">
      <c r="A783" s="8">
        <v>250</v>
      </c>
      <c r="B783" s="10">
        <v>5.4</v>
      </c>
      <c r="C783" s="12">
        <v>3.2</v>
      </c>
      <c r="D783">
        <v>15794.8542</v>
      </c>
    </row>
    <row r="784" spans="1:4" x14ac:dyDescent="0.3">
      <c r="A784" s="8">
        <v>250</v>
      </c>
      <c r="B784" s="10">
        <v>46.6</v>
      </c>
      <c r="C784" s="12">
        <v>3.2</v>
      </c>
      <c r="D784">
        <v>136303.74180000002</v>
      </c>
    </row>
    <row r="785" spans="1:4" x14ac:dyDescent="0.3">
      <c r="A785" s="8">
        <v>250</v>
      </c>
      <c r="B785" s="10">
        <v>12.4</v>
      </c>
      <c r="C785" s="12">
        <v>3.2</v>
      </c>
      <c r="D785">
        <v>36269.665200000003</v>
      </c>
    </row>
    <row r="786" spans="1:4" x14ac:dyDescent="0.3">
      <c r="A786" s="8">
        <v>250</v>
      </c>
      <c r="B786" s="10">
        <v>41</v>
      </c>
      <c r="C786" s="12">
        <v>3.1</v>
      </c>
      <c r="D786">
        <v>118599.216579</v>
      </c>
    </row>
    <row r="787" spans="1:4" x14ac:dyDescent="0.3">
      <c r="A787" s="8">
        <v>250</v>
      </c>
      <c r="B787" s="10">
        <v>44</v>
      </c>
      <c r="C787" s="12">
        <v>3.1</v>
      </c>
      <c r="D787">
        <v>127277.208036</v>
      </c>
    </row>
    <row r="788" spans="1:4" x14ac:dyDescent="0.3">
      <c r="A788" s="8">
        <v>250</v>
      </c>
      <c r="B788" s="10">
        <v>33.299999999999997</v>
      </c>
      <c r="C788" s="12">
        <v>3.2</v>
      </c>
      <c r="D788">
        <v>97401.60089999999</v>
      </c>
    </row>
    <row r="789" spans="1:4" x14ac:dyDescent="0.3">
      <c r="A789" s="8">
        <v>250</v>
      </c>
      <c r="B789" s="10">
        <v>8.8000000000000007</v>
      </c>
      <c r="C789" s="12">
        <v>3.2</v>
      </c>
      <c r="D789">
        <v>25739.7624</v>
      </c>
    </row>
    <row r="790" spans="1:4" x14ac:dyDescent="0.3">
      <c r="A790" s="8">
        <v>250</v>
      </c>
      <c r="B790" s="10">
        <v>49.3</v>
      </c>
      <c r="C790" s="12">
        <v>3.3</v>
      </c>
      <c r="D790">
        <v>145794.0115233</v>
      </c>
    </row>
    <row r="791" spans="1:4" x14ac:dyDescent="0.3">
      <c r="A791" s="8">
        <v>250</v>
      </c>
      <c r="B791" s="10">
        <v>5.9</v>
      </c>
      <c r="C791" s="12">
        <v>3.3</v>
      </c>
      <c r="D791">
        <v>17447.964867900002</v>
      </c>
    </row>
    <row r="792" spans="1:4" x14ac:dyDescent="0.3">
      <c r="A792" s="8">
        <v>250</v>
      </c>
      <c r="B792" s="10">
        <v>46.1</v>
      </c>
      <c r="C792" s="12">
        <v>3.7</v>
      </c>
      <c r="D792">
        <v>142288.52152050001</v>
      </c>
    </row>
    <row r="793" spans="1:4" x14ac:dyDescent="0.3">
      <c r="A793" s="8">
        <v>250</v>
      </c>
      <c r="B793" s="10">
        <v>17.8</v>
      </c>
      <c r="C793" s="12">
        <v>4</v>
      </c>
      <c r="D793">
        <v>56665.346774400001</v>
      </c>
    </row>
    <row r="794" spans="1:4" x14ac:dyDescent="0.3">
      <c r="A794" s="8">
        <v>200</v>
      </c>
      <c r="B794" s="10">
        <v>51.2</v>
      </c>
      <c r="C794" s="12">
        <v>3.9</v>
      </c>
      <c r="D794">
        <v>126478.17059328</v>
      </c>
    </row>
    <row r="795" spans="1:4" x14ac:dyDescent="0.3">
      <c r="A795" s="8">
        <v>200</v>
      </c>
      <c r="B795" s="10">
        <v>52.5</v>
      </c>
      <c r="C795" s="12">
        <v>3.6</v>
      </c>
      <c r="D795">
        <v>124872.45233399997</v>
      </c>
    </row>
    <row r="796" spans="1:4" x14ac:dyDescent="0.3">
      <c r="A796" s="8">
        <v>200</v>
      </c>
      <c r="B796" s="10">
        <v>72.8</v>
      </c>
      <c r="C796" s="12">
        <v>3.4</v>
      </c>
      <c r="D796">
        <v>168703.34618591995</v>
      </c>
    </row>
    <row r="797" spans="1:4" x14ac:dyDescent="0.3">
      <c r="A797" s="8">
        <v>200</v>
      </c>
      <c r="B797" s="10">
        <v>62.1</v>
      </c>
      <c r="C797" s="12">
        <v>3.2</v>
      </c>
      <c r="D797">
        <v>140109.05193551996</v>
      </c>
    </row>
    <row r="798" spans="1:4" x14ac:dyDescent="0.3">
      <c r="A798" s="8">
        <v>315</v>
      </c>
      <c r="B798" s="10">
        <v>28.1</v>
      </c>
      <c r="C798" s="12">
        <v>3.8</v>
      </c>
      <c r="D798">
        <v>118213.50606407999</v>
      </c>
    </row>
    <row r="799" spans="1:4" x14ac:dyDescent="0.3">
      <c r="A799" s="8">
        <v>315</v>
      </c>
      <c r="B799" s="10">
        <v>49.3</v>
      </c>
      <c r="C799" s="12">
        <v>3.7</v>
      </c>
      <c r="D799">
        <v>205695.97130735996</v>
      </c>
    </row>
    <row r="800" spans="1:4" x14ac:dyDescent="0.3">
      <c r="A800" s="8">
        <v>315</v>
      </c>
      <c r="B800" s="10">
        <v>50</v>
      </c>
      <c r="C800" s="12">
        <v>3.6</v>
      </c>
      <c r="D800">
        <v>206888.89067999998</v>
      </c>
    </row>
    <row r="801" spans="1:4" x14ac:dyDescent="0.3">
      <c r="A801" s="8">
        <v>315</v>
      </c>
      <c r="B801" s="10">
        <v>49.2</v>
      </c>
      <c r="C801" s="12">
        <v>4</v>
      </c>
      <c r="D801">
        <v>210378.94711199999</v>
      </c>
    </row>
    <row r="802" spans="1:4" x14ac:dyDescent="0.3">
      <c r="A802" s="8">
        <v>315</v>
      </c>
      <c r="B802" s="10">
        <v>19.8</v>
      </c>
      <c r="C802" s="12">
        <v>5</v>
      </c>
      <c r="D802">
        <v>106517.23378559999</v>
      </c>
    </row>
    <row r="803" spans="1:4" x14ac:dyDescent="0.3">
      <c r="A803" s="8">
        <v>250</v>
      </c>
      <c r="B803" s="10">
        <v>62.6</v>
      </c>
      <c r="C803" s="12">
        <v>5.4</v>
      </c>
      <c r="D803">
        <v>282143.70285300002</v>
      </c>
    </row>
    <row r="804" spans="1:4" x14ac:dyDescent="0.3">
      <c r="A804" s="8">
        <v>250</v>
      </c>
      <c r="B804" s="10">
        <v>77.099999999999994</v>
      </c>
      <c r="C804" s="12">
        <v>5.2</v>
      </c>
      <c r="D804">
        <v>337835.73521789996</v>
      </c>
    </row>
    <row r="805" spans="1:4" x14ac:dyDescent="0.3">
      <c r="A805" s="8">
        <v>250</v>
      </c>
      <c r="B805" s="10">
        <v>69.599999999999994</v>
      </c>
      <c r="C805" s="12">
        <v>5</v>
      </c>
      <c r="D805">
        <v>296251.35551279999</v>
      </c>
    </row>
    <row r="806" spans="1:4" x14ac:dyDescent="0.3">
      <c r="A806" s="8">
        <v>250</v>
      </c>
      <c r="B806" s="10">
        <v>7.8</v>
      </c>
      <c r="C806" s="12">
        <v>4.9000000000000004</v>
      </c>
      <c r="D806">
        <v>32711.907267000002</v>
      </c>
    </row>
    <row r="807" spans="1:4" x14ac:dyDescent="0.3">
      <c r="A807" s="8">
        <v>250</v>
      </c>
      <c r="B807" s="10">
        <v>44.2</v>
      </c>
      <c r="C807" s="12">
        <v>4.8</v>
      </c>
      <c r="D807">
        <v>182598.31233540003</v>
      </c>
    </row>
    <row r="808" spans="1:4" x14ac:dyDescent="0.3">
      <c r="A808" s="8">
        <v>250</v>
      </c>
      <c r="B808" s="10">
        <v>53.4</v>
      </c>
      <c r="C808" s="12">
        <v>4.9000000000000004</v>
      </c>
      <c r="D808">
        <v>223950.749751</v>
      </c>
    </row>
    <row r="809" spans="1:4" x14ac:dyDescent="0.3">
      <c r="A809" s="8">
        <v>250</v>
      </c>
      <c r="B809" s="10">
        <v>55.6</v>
      </c>
      <c r="C809" s="12">
        <v>5</v>
      </c>
      <c r="D809">
        <v>236660.5656108</v>
      </c>
    </row>
    <row r="810" spans="1:4" x14ac:dyDescent="0.3">
      <c r="A810" s="8">
        <v>250</v>
      </c>
      <c r="B810" s="10">
        <v>8.9</v>
      </c>
      <c r="C810" s="12">
        <v>5.0999999999999996</v>
      </c>
      <c r="D810">
        <v>38440.307916899998</v>
      </c>
    </row>
    <row r="811" spans="1:4" x14ac:dyDescent="0.3">
      <c r="A811" s="8">
        <v>250</v>
      </c>
      <c r="B811" s="10">
        <v>61</v>
      </c>
      <c r="C811" s="12">
        <v>4.8</v>
      </c>
      <c r="D811">
        <v>252002.19575700001</v>
      </c>
    </row>
    <row r="812" spans="1:4" x14ac:dyDescent="0.3">
      <c r="A812" s="8">
        <v>250</v>
      </c>
      <c r="B812" s="10">
        <v>54.6</v>
      </c>
      <c r="C812" s="12">
        <v>4.5</v>
      </c>
      <c r="D812">
        <v>182636.58247379999</v>
      </c>
    </row>
    <row r="813" spans="1:4" x14ac:dyDescent="0.3">
      <c r="A813" s="8">
        <v>250</v>
      </c>
      <c r="B813" s="10">
        <v>46.9</v>
      </c>
      <c r="C813" s="12">
        <v>4.4000000000000004</v>
      </c>
      <c r="D813">
        <v>155364.84076679999</v>
      </c>
    </row>
    <row r="814" spans="1:4" x14ac:dyDescent="0.3">
      <c r="A814" s="8">
        <v>250</v>
      </c>
      <c r="B814" s="10">
        <v>50.3</v>
      </c>
      <c r="C814" s="12">
        <v>4.3</v>
      </c>
      <c r="D814">
        <v>165002.81174729997</v>
      </c>
    </row>
    <row r="815" spans="1:4" x14ac:dyDescent="0.3">
      <c r="A815" s="9">
        <v>250</v>
      </c>
      <c r="B815" s="11">
        <v>40.700000000000003</v>
      </c>
      <c r="C815" s="11">
        <v>4</v>
      </c>
      <c r="D815">
        <v>129566.2704336</v>
      </c>
    </row>
    <row r="816" spans="1:4" x14ac:dyDescent="0.3">
      <c r="A816" s="9">
        <v>250</v>
      </c>
      <c r="B816" s="11">
        <v>73.8</v>
      </c>
      <c r="C816" s="11">
        <v>3.8</v>
      </c>
      <c r="D816">
        <v>230169.5127468</v>
      </c>
    </row>
    <row r="817" spans="1:4" x14ac:dyDescent="0.3">
      <c r="A817" s="9">
        <v>250</v>
      </c>
      <c r="B817" s="11">
        <v>70.3</v>
      </c>
      <c r="C817" s="11">
        <v>3.6</v>
      </c>
      <c r="D817">
        <v>214710.94359719998</v>
      </c>
    </row>
    <row r="818" spans="1:4" x14ac:dyDescent="0.3">
      <c r="A818" s="9">
        <v>250</v>
      </c>
      <c r="B818" s="11">
        <v>47.3</v>
      </c>
      <c r="C818" s="11">
        <v>3.5</v>
      </c>
      <c r="D818">
        <v>142935.89568389999</v>
      </c>
    </row>
    <row r="819" spans="1:4" x14ac:dyDescent="0.3">
      <c r="A819" s="9">
        <v>200</v>
      </c>
      <c r="B819" s="11">
        <v>12.6</v>
      </c>
      <c r="C819" s="11">
        <v>2.5</v>
      </c>
      <c r="D819">
        <v>21526.026631199995</v>
      </c>
    </row>
    <row r="820" spans="1:4" x14ac:dyDescent="0.3">
      <c r="A820" s="9">
        <v>200</v>
      </c>
      <c r="B820" s="11">
        <v>6.5</v>
      </c>
      <c r="C820" s="11">
        <v>3</v>
      </c>
      <c r="D820">
        <v>11916.951578999999</v>
      </c>
    </row>
    <row r="821" spans="1:4" x14ac:dyDescent="0.3">
      <c r="A821" s="9">
        <v>200</v>
      </c>
      <c r="B821" s="11">
        <v>50.1</v>
      </c>
      <c r="C821" s="11">
        <v>2.9</v>
      </c>
      <c r="D821">
        <v>90600.07322952</v>
      </c>
    </row>
    <row r="822" spans="1:4" x14ac:dyDescent="0.3">
      <c r="A822" s="9">
        <v>200</v>
      </c>
      <c r="B822" s="11">
        <v>47.3</v>
      </c>
      <c r="C822" s="11">
        <v>2.8</v>
      </c>
      <c r="D822">
        <v>84354.452214119985</v>
      </c>
    </row>
    <row r="823" spans="1:4" x14ac:dyDescent="0.3">
      <c r="A823" s="9">
        <v>200</v>
      </c>
      <c r="B823" s="11">
        <v>9.5</v>
      </c>
      <c r="C823" s="11">
        <v>2.8</v>
      </c>
      <c r="D823">
        <v>16942.226131799998</v>
      </c>
    </row>
    <row r="824" spans="1:4" x14ac:dyDescent="0.3">
      <c r="A824" s="9">
        <v>200</v>
      </c>
      <c r="B824" s="11">
        <v>6.3</v>
      </c>
      <c r="C824" s="11">
        <v>2.7</v>
      </c>
      <c r="D824">
        <v>11077.918447679998</v>
      </c>
    </row>
    <row r="825" spans="1:4" x14ac:dyDescent="0.3">
      <c r="A825" s="9">
        <v>200</v>
      </c>
      <c r="B825" s="11">
        <v>64.900000000000006</v>
      </c>
      <c r="C825" s="11">
        <v>2.4</v>
      </c>
      <c r="D825">
        <v>109254.10994388</v>
      </c>
    </row>
    <row r="826" spans="1:4" x14ac:dyDescent="0.3">
      <c r="A826" s="9">
        <v>200</v>
      </c>
      <c r="B826" s="11">
        <v>49.4</v>
      </c>
      <c r="C826" s="11">
        <v>2.2000000000000002</v>
      </c>
      <c r="D826">
        <v>80691.807540239999</v>
      </c>
    </row>
    <row r="827" spans="1:4" x14ac:dyDescent="0.3">
      <c r="A827" s="9">
        <v>200</v>
      </c>
      <c r="B827" s="11">
        <v>49.5</v>
      </c>
      <c r="C827" s="11">
        <v>2.2000000000000002</v>
      </c>
      <c r="D827">
        <v>80855.151280199992</v>
      </c>
    </row>
    <row r="828" spans="1:4" x14ac:dyDescent="0.3">
      <c r="A828" s="9">
        <v>200</v>
      </c>
      <c r="B828" s="11">
        <v>11.5</v>
      </c>
      <c r="C828" s="11">
        <v>2.2000000000000002</v>
      </c>
      <c r="D828">
        <v>18784.530095399998</v>
      </c>
    </row>
    <row r="829" spans="1:4" x14ac:dyDescent="0.3">
      <c r="A829" s="9">
        <v>200</v>
      </c>
      <c r="B829" s="11">
        <v>59.9</v>
      </c>
      <c r="C829" s="11">
        <v>2.1</v>
      </c>
      <c r="D829">
        <v>96345.851235119975</v>
      </c>
    </row>
    <row r="830" spans="1:4" x14ac:dyDescent="0.3">
      <c r="A830" s="9">
        <v>200</v>
      </c>
      <c r="B830" s="11">
        <v>59.7</v>
      </c>
      <c r="C830" s="11">
        <v>1.7</v>
      </c>
      <c r="D830">
        <v>90055.960222319991</v>
      </c>
    </row>
    <row r="831" spans="1:4" x14ac:dyDescent="0.3">
      <c r="A831" s="9">
        <v>200</v>
      </c>
      <c r="B831" s="11">
        <v>7.3</v>
      </c>
      <c r="C831" s="11">
        <v>1.6</v>
      </c>
      <c r="D831">
        <v>10829.422796039999</v>
      </c>
    </row>
    <row r="832" spans="1:4" x14ac:dyDescent="0.3">
      <c r="A832" s="9">
        <v>200</v>
      </c>
      <c r="B832" s="11">
        <v>49.6</v>
      </c>
      <c r="C832" s="11">
        <v>1.7</v>
      </c>
      <c r="D832">
        <v>74820.36226175999</v>
      </c>
    </row>
    <row r="833" spans="1:4" x14ac:dyDescent="0.3">
      <c r="A833" s="9">
        <v>200</v>
      </c>
      <c r="B833" s="11">
        <v>49.7</v>
      </c>
      <c r="C833" s="11">
        <v>1.7</v>
      </c>
      <c r="D833">
        <v>74971.209766319997</v>
      </c>
    </row>
    <row r="834" spans="1:4" x14ac:dyDescent="0.3">
      <c r="A834" s="9">
        <v>200</v>
      </c>
      <c r="B834" s="11">
        <v>73.099999999999994</v>
      </c>
      <c r="C834" s="11">
        <v>1.6</v>
      </c>
      <c r="D834">
        <v>108442.57621787998</v>
      </c>
    </row>
    <row r="835" spans="1:4" x14ac:dyDescent="0.3">
      <c r="A835" s="9">
        <v>200</v>
      </c>
      <c r="B835" s="11">
        <v>9.6999999999999993</v>
      </c>
      <c r="C835" s="11">
        <v>1.4</v>
      </c>
      <c r="D835">
        <v>12662.478319199996</v>
      </c>
    </row>
    <row r="836" spans="1:4" x14ac:dyDescent="0.3">
      <c r="A836" s="9">
        <v>200</v>
      </c>
      <c r="B836" s="11">
        <v>54</v>
      </c>
      <c r="C836" s="11">
        <v>1.4</v>
      </c>
      <c r="D836">
        <v>70492.147343999997</v>
      </c>
    </row>
    <row r="837" spans="1:4" x14ac:dyDescent="0.3">
      <c r="A837" s="9">
        <v>200</v>
      </c>
      <c r="B837" s="11">
        <v>54.5</v>
      </c>
      <c r="C837" s="11">
        <v>1.4</v>
      </c>
      <c r="D837">
        <v>71144.852411999978</v>
      </c>
    </row>
    <row r="838" spans="1:4" x14ac:dyDescent="0.3">
      <c r="A838" s="9">
        <v>200</v>
      </c>
      <c r="B838" s="11">
        <v>41.2</v>
      </c>
      <c r="C838" s="11">
        <v>1.4</v>
      </c>
      <c r="D838">
        <v>53782.897603199999</v>
      </c>
    </row>
    <row r="839" spans="1:4" x14ac:dyDescent="0.3">
      <c r="A839" s="9">
        <v>200</v>
      </c>
      <c r="B839" s="11">
        <v>49.1</v>
      </c>
      <c r="C839" s="11">
        <v>1.3</v>
      </c>
      <c r="D839">
        <v>63437.699248799996</v>
      </c>
    </row>
    <row r="840" spans="1:4" x14ac:dyDescent="0.3">
      <c r="A840" s="9">
        <v>200</v>
      </c>
      <c r="B840" s="11">
        <v>39.1</v>
      </c>
      <c r="C840" s="11">
        <v>1.4</v>
      </c>
      <c r="D840">
        <v>51041.536317599996</v>
      </c>
    </row>
    <row r="841" spans="1:4" x14ac:dyDescent="0.3">
      <c r="A841" s="9">
        <v>200</v>
      </c>
      <c r="B841" s="11">
        <v>11.3</v>
      </c>
      <c r="C841" s="11">
        <v>1.5</v>
      </c>
      <c r="D841">
        <v>14902.554175199999</v>
      </c>
    </row>
    <row r="842" spans="1:4" x14ac:dyDescent="0.3">
      <c r="A842" s="9">
        <v>200</v>
      </c>
      <c r="B842" s="11">
        <v>74.900000000000006</v>
      </c>
      <c r="C842" s="11">
        <v>1.9</v>
      </c>
      <c r="D842">
        <v>116728.65304127999</v>
      </c>
    </row>
    <row r="843" spans="1:4" x14ac:dyDescent="0.3">
      <c r="A843" s="9">
        <v>200</v>
      </c>
      <c r="B843" s="11">
        <v>75</v>
      </c>
      <c r="C843" s="11">
        <v>2.2999999999999998</v>
      </c>
      <c r="D843">
        <v>124382.24027999997</v>
      </c>
    </row>
    <row r="844" spans="1:4" x14ac:dyDescent="0.3">
      <c r="A844" s="9">
        <v>200</v>
      </c>
      <c r="B844" s="11">
        <v>74.5</v>
      </c>
      <c r="C844" s="11">
        <v>2.1</v>
      </c>
      <c r="D844">
        <v>119829.14719559999</v>
      </c>
    </row>
    <row r="845" spans="1:4" x14ac:dyDescent="0.3">
      <c r="A845" s="9">
        <v>200</v>
      </c>
      <c r="B845" s="11">
        <v>61.9</v>
      </c>
      <c r="C845" s="11">
        <v>1.8</v>
      </c>
      <c r="D845">
        <v>94921.639265159989</v>
      </c>
    </row>
    <row r="846" spans="1:4" x14ac:dyDescent="0.3">
      <c r="A846" s="9">
        <v>200</v>
      </c>
      <c r="B846" s="11">
        <v>12.3</v>
      </c>
      <c r="C846" s="11">
        <v>1.6</v>
      </c>
      <c r="D846">
        <v>18246.83567004</v>
      </c>
    </row>
    <row r="847" spans="1:4" x14ac:dyDescent="0.3">
      <c r="A847" s="9">
        <v>200</v>
      </c>
      <c r="B847" s="11">
        <v>50</v>
      </c>
      <c r="C847" s="11">
        <v>1.5</v>
      </c>
      <c r="D847">
        <v>65940.505199999985</v>
      </c>
    </row>
    <row r="848" spans="1:4" x14ac:dyDescent="0.3">
      <c r="A848" s="9">
        <v>200</v>
      </c>
      <c r="B848" s="11">
        <v>49.8</v>
      </c>
      <c r="C848" s="11">
        <v>1.6</v>
      </c>
      <c r="D848">
        <v>73877.432225039985</v>
      </c>
    </row>
    <row r="849" spans="1:4" x14ac:dyDescent="0.3">
      <c r="A849" s="9">
        <v>200</v>
      </c>
      <c r="B849" s="11">
        <v>50.1</v>
      </c>
      <c r="C849" s="11">
        <v>1.6</v>
      </c>
      <c r="D849">
        <v>74322.47699748</v>
      </c>
    </row>
    <row r="850" spans="1:4" x14ac:dyDescent="0.3">
      <c r="A850" s="9">
        <v>200</v>
      </c>
      <c r="B850" s="11">
        <v>49.7</v>
      </c>
      <c r="C850" s="11">
        <v>1.4</v>
      </c>
      <c r="D850">
        <v>64878.883759199991</v>
      </c>
    </row>
    <row r="851" spans="1:4" x14ac:dyDescent="0.3">
      <c r="A851" s="9">
        <v>200</v>
      </c>
      <c r="B851" s="11">
        <v>50.5</v>
      </c>
      <c r="C851" s="11">
        <v>1.2</v>
      </c>
      <c r="D851">
        <v>64569.815099999993</v>
      </c>
    </row>
    <row r="852" spans="1:4" x14ac:dyDescent="0.3">
      <c r="A852" s="9">
        <v>200</v>
      </c>
      <c r="B852" s="11">
        <v>49.9</v>
      </c>
      <c r="C852" s="11">
        <v>1.2</v>
      </c>
      <c r="D852">
        <v>63802.648979999991</v>
      </c>
    </row>
    <row r="853" spans="1:4" x14ac:dyDescent="0.3">
      <c r="A853" s="9">
        <v>200</v>
      </c>
      <c r="B853" s="11">
        <v>50.1</v>
      </c>
      <c r="C853" s="11">
        <v>1.2</v>
      </c>
      <c r="D853">
        <v>64058.371019999991</v>
      </c>
    </row>
    <row r="854" spans="1:4" x14ac:dyDescent="0.3">
      <c r="A854" s="9">
        <v>200</v>
      </c>
      <c r="B854" s="11">
        <v>21.8</v>
      </c>
      <c r="C854" s="11">
        <v>1.5</v>
      </c>
      <c r="D854">
        <v>28750.060267199999</v>
      </c>
    </row>
    <row r="855" spans="1:4" x14ac:dyDescent="0.3">
      <c r="A855" s="9">
        <v>200</v>
      </c>
      <c r="B855" s="11">
        <v>52.3</v>
      </c>
      <c r="C855" s="11">
        <v>1.6</v>
      </c>
      <c r="D855">
        <v>77586.138662039986</v>
      </c>
    </row>
    <row r="856" spans="1:4" x14ac:dyDescent="0.3">
      <c r="A856" s="9">
        <v>200</v>
      </c>
      <c r="B856" s="11">
        <v>6</v>
      </c>
      <c r="C856" s="11">
        <v>2.2000000000000002</v>
      </c>
      <c r="D856">
        <v>9800.6243975999987</v>
      </c>
    </row>
    <row r="857" spans="1:4" x14ac:dyDescent="0.3">
      <c r="A857" s="9">
        <v>200</v>
      </c>
      <c r="B857" s="11">
        <v>55.6</v>
      </c>
      <c r="C857" s="11">
        <v>2</v>
      </c>
      <c r="D857">
        <v>88039.956664799989</v>
      </c>
    </row>
    <row r="858" spans="1:4" x14ac:dyDescent="0.3">
      <c r="A858" s="9">
        <v>200</v>
      </c>
      <c r="B858" s="11">
        <v>7.3</v>
      </c>
      <c r="C858" s="11">
        <v>1.8</v>
      </c>
      <c r="D858">
        <v>11194.312869719997</v>
      </c>
    </row>
    <row r="859" spans="1:4" x14ac:dyDescent="0.3">
      <c r="A859" s="9">
        <v>200</v>
      </c>
      <c r="B859" s="11">
        <v>49</v>
      </c>
      <c r="C859" s="11">
        <v>1.7</v>
      </c>
      <c r="D859">
        <v>73915.277234399982</v>
      </c>
    </row>
    <row r="860" spans="1:4" x14ac:dyDescent="0.3">
      <c r="A860" s="9">
        <v>200</v>
      </c>
      <c r="B860" s="11">
        <v>6.3</v>
      </c>
      <c r="C860" s="11">
        <v>1.7</v>
      </c>
      <c r="D860">
        <v>9503.3927872799977</v>
      </c>
    </row>
    <row r="861" spans="1:4" x14ac:dyDescent="0.3">
      <c r="A861" s="9">
        <v>200</v>
      </c>
      <c r="B861" s="11">
        <v>49.2</v>
      </c>
      <c r="C861" s="11">
        <v>1.7</v>
      </c>
      <c r="D861">
        <v>74216.972243519995</v>
      </c>
    </row>
    <row r="862" spans="1:4" x14ac:dyDescent="0.3">
      <c r="A862" s="9">
        <v>200</v>
      </c>
      <c r="B862" s="11">
        <v>9.4</v>
      </c>
      <c r="C862" s="11">
        <v>1.7</v>
      </c>
      <c r="D862">
        <v>14179.665428639999</v>
      </c>
    </row>
    <row r="863" spans="1:4" x14ac:dyDescent="0.3">
      <c r="A863" s="9">
        <v>200</v>
      </c>
      <c r="B863" s="11">
        <v>59.4</v>
      </c>
      <c r="C863" s="11">
        <v>1.5</v>
      </c>
      <c r="D863">
        <v>78337.320177599991</v>
      </c>
    </row>
    <row r="864" spans="1:4" x14ac:dyDescent="0.3">
      <c r="A864" s="9">
        <v>200</v>
      </c>
      <c r="B864" s="11">
        <v>58.4</v>
      </c>
      <c r="C864" s="11">
        <v>1.4</v>
      </c>
      <c r="D864">
        <v>76235.951942399988</v>
      </c>
    </row>
    <row r="865" spans="1:4" x14ac:dyDescent="0.3">
      <c r="A865" s="9">
        <v>200</v>
      </c>
      <c r="B865" s="11">
        <v>7.4</v>
      </c>
      <c r="C865" s="11">
        <v>1.3</v>
      </c>
      <c r="D865">
        <v>9560.8752432000001</v>
      </c>
    </row>
    <row r="866" spans="1:4" x14ac:dyDescent="0.3">
      <c r="A866" s="9">
        <v>200</v>
      </c>
      <c r="B866" s="11">
        <v>25.8</v>
      </c>
      <c r="C866" s="11">
        <v>3.8</v>
      </c>
      <c r="D866">
        <v>62944.05738744</v>
      </c>
    </row>
    <row r="867" spans="1:4" x14ac:dyDescent="0.3">
      <c r="A867" s="9">
        <v>200</v>
      </c>
      <c r="B867" s="11">
        <v>61.2</v>
      </c>
      <c r="C867" s="11">
        <v>3.7</v>
      </c>
      <c r="D867">
        <v>147437.38048103999</v>
      </c>
    </row>
    <row r="868" spans="1:4" x14ac:dyDescent="0.3">
      <c r="A868" s="9">
        <v>200</v>
      </c>
      <c r="B868" s="11">
        <v>72.7</v>
      </c>
      <c r="C868" s="11">
        <v>3.5</v>
      </c>
      <c r="D868">
        <v>170695.1128833</v>
      </c>
    </row>
    <row r="869" spans="1:4" x14ac:dyDescent="0.3">
      <c r="A869" s="9">
        <v>200</v>
      </c>
      <c r="B869" s="11">
        <v>10.8</v>
      </c>
      <c r="C869" s="11">
        <v>3.4</v>
      </c>
      <c r="D869">
        <v>25027.419489119999</v>
      </c>
    </row>
    <row r="870" spans="1:4" x14ac:dyDescent="0.3">
      <c r="A870" s="9">
        <v>200</v>
      </c>
      <c r="B870" s="11">
        <v>16.8</v>
      </c>
      <c r="C870" s="11">
        <v>3.4</v>
      </c>
      <c r="D870">
        <v>38931.541427519995</v>
      </c>
    </row>
    <row r="871" spans="1:4" x14ac:dyDescent="0.3">
      <c r="A871" s="9">
        <v>200</v>
      </c>
      <c r="B871" s="11">
        <v>7.1</v>
      </c>
      <c r="C871" s="11">
        <v>3.4</v>
      </c>
      <c r="D871">
        <v>16453.210960439996</v>
      </c>
    </row>
    <row r="872" spans="1:4" x14ac:dyDescent="0.3">
      <c r="A872" s="9">
        <v>200</v>
      </c>
      <c r="B872" s="11">
        <v>4.5999999999999996</v>
      </c>
      <c r="C872" s="11">
        <v>3.4</v>
      </c>
      <c r="D872">
        <v>10659.826819439997</v>
      </c>
    </row>
    <row r="873" spans="1:4" x14ac:dyDescent="0.3">
      <c r="A873" s="9">
        <v>200</v>
      </c>
      <c r="B873" s="11">
        <v>56.6</v>
      </c>
      <c r="C873" s="11">
        <v>3.2</v>
      </c>
      <c r="D873">
        <v>127700.03767391999</v>
      </c>
    </row>
    <row r="874" spans="1:4" x14ac:dyDescent="0.3">
      <c r="A874" s="9">
        <v>200</v>
      </c>
      <c r="B874" s="11">
        <v>57.2</v>
      </c>
      <c r="C874" s="11">
        <v>2.7</v>
      </c>
      <c r="D874">
        <v>100580.46590592001</v>
      </c>
    </row>
    <row r="875" spans="1:4" x14ac:dyDescent="0.3">
      <c r="A875" s="9">
        <v>200</v>
      </c>
      <c r="B875" s="11">
        <v>46.8</v>
      </c>
      <c r="C875" s="11">
        <v>2.5</v>
      </c>
      <c r="D875">
        <v>79953.813201599987</v>
      </c>
    </row>
    <row r="876" spans="1:4" x14ac:dyDescent="0.3">
      <c r="A876" s="9">
        <v>200</v>
      </c>
      <c r="B876" s="11">
        <v>54.6</v>
      </c>
      <c r="C876" s="11">
        <v>2.6</v>
      </c>
      <c r="D876">
        <v>94644.037640879993</v>
      </c>
    </row>
    <row r="877" spans="1:4" x14ac:dyDescent="0.3">
      <c r="A877" s="9">
        <v>200</v>
      </c>
      <c r="B877" s="11">
        <v>7.7</v>
      </c>
      <c r="C877" s="11">
        <v>2.8</v>
      </c>
      <c r="D877">
        <v>13732.12012788</v>
      </c>
    </row>
    <row r="878" spans="1:4" x14ac:dyDescent="0.3">
      <c r="A878" s="9">
        <v>200</v>
      </c>
      <c r="B878" s="11">
        <v>65.2</v>
      </c>
      <c r="C878" s="11">
        <v>2.5</v>
      </c>
      <c r="D878">
        <v>111388.6457424</v>
      </c>
    </row>
    <row r="879" spans="1:4" x14ac:dyDescent="0.3">
      <c r="A879" s="9">
        <v>200</v>
      </c>
      <c r="B879" s="11">
        <v>46.9</v>
      </c>
      <c r="C879" s="11">
        <v>2.1</v>
      </c>
      <c r="D879">
        <v>75436.067160719991</v>
      </c>
    </row>
    <row r="880" spans="1:4" x14ac:dyDescent="0.3">
      <c r="A880" s="9">
        <v>200</v>
      </c>
      <c r="B880" s="11">
        <v>56.9</v>
      </c>
      <c r="C880" s="11">
        <v>1.9</v>
      </c>
      <c r="D880">
        <v>88676.373271679986</v>
      </c>
    </row>
    <row r="881" spans="1:4" x14ac:dyDescent="0.3">
      <c r="A881" s="9">
        <v>200</v>
      </c>
      <c r="B881" s="11">
        <v>74.099999999999994</v>
      </c>
      <c r="C881" s="11">
        <v>1.8</v>
      </c>
      <c r="D881">
        <v>113629.94296523997</v>
      </c>
    </row>
    <row r="882" spans="1:4" x14ac:dyDescent="0.3">
      <c r="A882" s="9">
        <v>200</v>
      </c>
      <c r="B882" s="11">
        <v>65.099999999999994</v>
      </c>
      <c r="C882" s="11">
        <v>1.7</v>
      </c>
      <c r="D882">
        <v>98201.725468559976</v>
      </c>
    </row>
    <row r="883" spans="1:4" x14ac:dyDescent="0.3">
      <c r="A883" s="9">
        <v>200</v>
      </c>
      <c r="B883" s="11">
        <v>11.6</v>
      </c>
      <c r="C883" s="11">
        <v>1.6</v>
      </c>
      <c r="D883">
        <v>17208.397867679996</v>
      </c>
    </row>
    <row r="884" spans="1:4" x14ac:dyDescent="0.3">
      <c r="A884" s="9">
        <v>200</v>
      </c>
      <c r="B884" s="11">
        <v>7</v>
      </c>
      <c r="C884" s="11">
        <v>1.5</v>
      </c>
      <c r="D884">
        <v>9231.6707279999991</v>
      </c>
    </row>
    <row r="885" spans="1:4" x14ac:dyDescent="0.3">
      <c r="A885" s="9">
        <v>200</v>
      </c>
      <c r="B885" s="11">
        <v>43</v>
      </c>
      <c r="C885" s="11">
        <v>1.4</v>
      </c>
      <c r="D885">
        <v>56132.635847999991</v>
      </c>
    </row>
    <row r="886" spans="1:4" x14ac:dyDescent="0.3">
      <c r="A886" s="9">
        <v>200</v>
      </c>
      <c r="B886" s="11">
        <v>36.6</v>
      </c>
      <c r="C886" s="11">
        <v>1.3</v>
      </c>
      <c r="D886">
        <v>47287.572148799998</v>
      </c>
    </row>
    <row r="887" spans="1:4" x14ac:dyDescent="0.3">
      <c r="A887" s="9">
        <v>200</v>
      </c>
      <c r="B887" s="11">
        <v>6.5</v>
      </c>
      <c r="C887" s="11">
        <v>1.2</v>
      </c>
      <c r="D887">
        <v>8310.9662999999982</v>
      </c>
    </row>
    <row r="888" spans="1:4" x14ac:dyDescent="0.3">
      <c r="A888" s="9">
        <v>200</v>
      </c>
      <c r="B888" s="11">
        <v>34.200000000000003</v>
      </c>
      <c r="C888" s="11">
        <v>1.2</v>
      </c>
      <c r="D888">
        <v>43728.468840000001</v>
      </c>
    </row>
    <row r="889" spans="1:4" x14ac:dyDescent="0.3">
      <c r="A889" s="9">
        <v>200</v>
      </c>
      <c r="B889" s="11">
        <v>46.5</v>
      </c>
      <c r="C889" s="11">
        <v>1.2</v>
      </c>
      <c r="D889">
        <v>59455.374299999989</v>
      </c>
    </row>
    <row r="890" spans="1:4" x14ac:dyDescent="0.3">
      <c r="A890" s="9">
        <v>200</v>
      </c>
      <c r="B890" s="11">
        <v>71.8</v>
      </c>
      <c r="C890" s="11">
        <v>2.8</v>
      </c>
      <c r="D890">
        <v>128047.56171191999</v>
      </c>
    </row>
    <row r="891" spans="1:4" x14ac:dyDescent="0.3">
      <c r="A891" s="9">
        <v>200</v>
      </c>
      <c r="B891" s="11">
        <v>73.599999999999994</v>
      </c>
      <c r="C891" s="11">
        <v>2.6</v>
      </c>
      <c r="D891">
        <v>127578.77601407998</v>
      </c>
    </row>
    <row r="892" spans="1:4" x14ac:dyDescent="0.3">
      <c r="A892" s="9">
        <v>200</v>
      </c>
      <c r="B892" s="11">
        <v>7.9</v>
      </c>
      <c r="C892" s="11">
        <v>2.2000000000000002</v>
      </c>
      <c r="D892">
        <v>12904.155456839999</v>
      </c>
    </row>
    <row r="893" spans="1:4" x14ac:dyDescent="0.3">
      <c r="A893" s="9">
        <v>200</v>
      </c>
      <c r="B893" s="11">
        <v>37.799999999999997</v>
      </c>
      <c r="C893" s="11">
        <v>2.2999999999999998</v>
      </c>
      <c r="D893">
        <v>62688.649101119983</v>
      </c>
    </row>
    <row r="894" spans="1:4" x14ac:dyDescent="0.3">
      <c r="A894" s="9">
        <v>200</v>
      </c>
      <c r="B894" s="11">
        <v>37.9</v>
      </c>
      <c r="C894" s="11">
        <v>2.1</v>
      </c>
      <c r="D894">
        <v>60960.062801519991</v>
      </c>
    </row>
    <row r="895" spans="1:4" x14ac:dyDescent="0.3">
      <c r="A895" s="9">
        <v>200</v>
      </c>
      <c r="B895" s="11">
        <v>7</v>
      </c>
      <c r="C895" s="11">
        <v>1.8</v>
      </c>
      <c r="D895">
        <v>10734.2726148</v>
      </c>
    </row>
    <row r="896" spans="1:4" x14ac:dyDescent="0.3">
      <c r="A896" s="9">
        <v>200</v>
      </c>
      <c r="B896" s="11">
        <v>51</v>
      </c>
      <c r="C896" s="11">
        <v>2.9</v>
      </c>
      <c r="D896">
        <v>92227.61945519998</v>
      </c>
    </row>
    <row r="897" spans="1:4" x14ac:dyDescent="0.3">
      <c r="A897" s="9">
        <v>200</v>
      </c>
      <c r="B897" s="11">
        <v>61.5</v>
      </c>
      <c r="C897" s="11">
        <v>2.7</v>
      </c>
      <c r="D897">
        <v>108141.5848464</v>
      </c>
    </row>
    <row r="898" spans="1:4" x14ac:dyDescent="0.3">
      <c r="A898" s="9">
        <v>200</v>
      </c>
      <c r="B898" s="11">
        <v>34.6</v>
      </c>
      <c r="C898" s="11">
        <v>2.2000000000000002</v>
      </c>
      <c r="D898">
        <v>56516.934026160001</v>
      </c>
    </row>
    <row r="899" spans="1:4" x14ac:dyDescent="0.3">
      <c r="A899" s="9">
        <v>200</v>
      </c>
      <c r="B899" s="11">
        <v>7.5</v>
      </c>
      <c r="C899" s="11">
        <v>2</v>
      </c>
      <c r="D899">
        <v>11875.893435</v>
      </c>
    </row>
    <row r="900" spans="1:4" x14ac:dyDescent="0.3">
      <c r="A900" s="9">
        <v>200</v>
      </c>
      <c r="B900" s="11">
        <v>44.5</v>
      </c>
      <c r="C900" s="11">
        <v>3</v>
      </c>
      <c r="D900">
        <v>81585.283886999998</v>
      </c>
    </row>
    <row r="901" spans="1:4" x14ac:dyDescent="0.3">
      <c r="A901" s="9">
        <v>200</v>
      </c>
      <c r="B901" s="11">
        <v>45.4</v>
      </c>
      <c r="C901" s="11">
        <v>2.6</v>
      </c>
      <c r="D901">
        <v>78696.690639119988</v>
      </c>
    </row>
    <row r="902" spans="1:4" x14ac:dyDescent="0.3">
      <c r="A902" s="9">
        <v>200</v>
      </c>
      <c r="B902" s="11">
        <v>8.9</v>
      </c>
      <c r="C902" s="11">
        <v>2.4</v>
      </c>
      <c r="D902">
        <v>14982.45883668</v>
      </c>
    </row>
    <row r="903" spans="1:4" x14ac:dyDescent="0.3">
      <c r="A903" s="9">
        <v>200</v>
      </c>
      <c r="B903" s="11">
        <v>50.9</v>
      </c>
      <c r="C903" s="11">
        <v>2.2000000000000002</v>
      </c>
      <c r="D903">
        <v>83141.963639639987</v>
      </c>
    </row>
    <row r="904" spans="1:4" x14ac:dyDescent="0.3">
      <c r="A904" s="9">
        <v>200</v>
      </c>
      <c r="B904" s="11">
        <v>51</v>
      </c>
      <c r="C904" s="11">
        <v>2</v>
      </c>
      <c r="D904">
        <v>80756.075357999987</v>
      </c>
    </row>
    <row r="905" spans="1:4" x14ac:dyDescent="0.3">
      <c r="A905" s="9">
        <v>200</v>
      </c>
      <c r="B905" s="11">
        <v>27.8</v>
      </c>
      <c r="C905" s="11">
        <v>1.9</v>
      </c>
      <c r="D905">
        <v>43325.187644159996</v>
      </c>
    </row>
    <row r="906" spans="1:4" x14ac:dyDescent="0.3">
      <c r="A906" s="9">
        <v>200</v>
      </c>
      <c r="B906" s="11">
        <v>7.2</v>
      </c>
      <c r="C906" s="11">
        <v>1.9</v>
      </c>
      <c r="D906">
        <v>11220.911907839998</v>
      </c>
    </row>
    <row r="907" spans="1:4" x14ac:dyDescent="0.3">
      <c r="A907" s="9">
        <v>200</v>
      </c>
      <c r="B907" s="11">
        <v>44.5</v>
      </c>
      <c r="C907" s="11">
        <v>1.8</v>
      </c>
      <c r="D907">
        <v>68239.30447979999</v>
      </c>
    </row>
    <row r="908" spans="1:4" x14ac:dyDescent="0.3">
      <c r="A908" s="9">
        <v>200</v>
      </c>
      <c r="B908" s="11">
        <v>57.6</v>
      </c>
      <c r="C908" s="11">
        <v>1.6</v>
      </c>
      <c r="D908">
        <v>85448.596308479988</v>
      </c>
    </row>
    <row r="909" spans="1:4" x14ac:dyDescent="0.3">
      <c r="A909" s="9">
        <v>200</v>
      </c>
      <c r="B909" s="11">
        <v>50.7</v>
      </c>
      <c r="C909" s="11">
        <v>1.5</v>
      </c>
      <c r="D909">
        <v>66863.672272799988</v>
      </c>
    </row>
    <row r="910" spans="1:4" x14ac:dyDescent="0.3">
      <c r="A910" s="9">
        <v>200</v>
      </c>
      <c r="B910" s="11">
        <v>49.9</v>
      </c>
      <c r="C910" s="11">
        <v>3.1</v>
      </c>
      <c r="D910">
        <v>111057.42945113999</v>
      </c>
    </row>
    <row r="911" spans="1:4" x14ac:dyDescent="0.3">
      <c r="A911" s="9">
        <v>200</v>
      </c>
      <c r="B911" s="11">
        <v>55.1</v>
      </c>
      <c r="C911" s="11">
        <v>3</v>
      </c>
      <c r="D911">
        <v>101019.08184659999</v>
      </c>
    </row>
    <row r="912" spans="1:4" x14ac:dyDescent="0.3">
      <c r="A912" s="9">
        <v>200</v>
      </c>
      <c r="B912" s="11">
        <v>60.7</v>
      </c>
      <c r="C912" s="11">
        <v>2.9</v>
      </c>
      <c r="D912">
        <v>109768.95099863999</v>
      </c>
    </row>
    <row r="913" spans="1:4" x14ac:dyDescent="0.3">
      <c r="A913" s="9">
        <v>200</v>
      </c>
      <c r="B913" s="11">
        <v>68.099999999999994</v>
      </c>
      <c r="C913" s="11">
        <v>2.7</v>
      </c>
      <c r="D913">
        <v>119747.02322015999</v>
      </c>
    </row>
    <row r="914" spans="1:4" x14ac:dyDescent="0.3">
      <c r="A914" s="9">
        <v>200</v>
      </c>
      <c r="B914" s="11">
        <v>7</v>
      </c>
      <c r="C914" s="11">
        <v>2.5</v>
      </c>
      <c r="D914">
        <v>11958.903683999999</v>
      </c>
    </row>
    <row r="915" spans="1:4" x14ac:dyDescent="0.3">
      <c r="A915" s="9">
        <v>200</v>
      </c>
      <c r="B915" s="11">
        <v>40.700000000000003</v>
      </c>
      <c r="C915" s="11">
        <v>2.5</v>
      </c>
      <c r="D915">
        <v>69532.482848400003</v>
      </c>
    </row>
    <row r="916" spans="1:4" x14ac:dyDescent="0.3">
      <c r="A916" s="9">
        <v>200</v>
      </c>
      <c r="B916" s="11">
        <v>40.1</v>
      </c>
      <c r="C916" s="11">
        <v>2.2000000000000002</v>
      </c>
      <c r="D916">
        <v>65500.839723960002</v>
      </c>
    </row>
    <row r="917" spans="1:4" x14ac:dyDescent="0.3">
      <c r="A917" s="9">
        <v>200</v>
      </c>
      <c r="B917" s="11">
        <v>58.9</v>
      </c>
      <c r="C917" s="11">
        <v>2</v>
      </c>
      <c r="D917">
        <v>93265.34977619999</v>
      </c>
    </row>
    <row r="918" spans="1:4" x14ac:dyDescent="0.3">
      <c r="A918" s="9">
        <v>200</v>
      </c>
      <c r="B918" s="11">
        <v>58</v>
      </c>
      <c r="C918" s="11">
        <v>2</v>
      </c>
      <c r="D918">
        <v>91840.242563999986</v>
      </c>
    </row>
    <row r="919" spans="1:4" x14ac:dyDescent="0.3">
      <c r="A919" s="9">
        <v>200</v>
      </c>
      <c r="B919" s="11">
        <v>73.099999999999994</v>
      </c>
      <c r="C919" s="11">
        <v>2.2000000000000002</v>
      </c>
      <c r="D919">
        <v>119404.27391075998</v>
      </c>
    </row>
    <row r="920" spans="1:4" x14ac:dyDescent="0.3">
      <c r="A920" s="9">
        <v>200</v>
      </c>
      <c r="B920" s="11">
        <v>66.5</v>
      </c>
      <c r="C920" s="11">
        <v>2.1</v>
      </c>
      <c r="D920">
        <v>106961.58776519998</v>
      </c>
    </row>
    <row r="921" spans="1:4" x14ac:dyDescent="0.3">
      <c r="A921" s="9">
        <v>200</v>
      </c>
      <c r="B921" s="11">
        <v>13.6</v>
      </c>
      <c r="C921" s="11">
        <v>2</v>
      </c>
      <c r="D921">
        <v>21534.9534288</v>
      </c>
    </row>
    <row r="922" spans="1:4" x14ac:dyDescent="0.3">
      <c r="A922" s="9">
        <v>200</v>
      </c>
      <c r="B922" s="11">
        <v>64.599999999999994</v>
      </c>
      <c r="C922" s="11">
        <v>2.2999999999999998</v>
      </c>
      <c r="D922">
        <v>107134.56962783998</v>
      </c>
    </row>
    <row r="923" spans="1:4" x14ac:dyDescent="0.3">
      <c r="A923" s="9">
        <v>200</v>
      </c>
      <c r="B923" s="11">
        <v>3.7</v>
      </c>
      <c r="C923" s="11">
        <v>2.1</v>
      </c>
      <c r="D923">
        <v>5951.2462365600004</v>
      </c>
    </row>
    <row r="924" spans="1:4" x14ac:dyDescent="0.3">
      <c r="A924" s="9">
        <v>200</v>
      </c>
      <c r="B924" s="11">
        <v>44.6</v>
      </c>
      <c r="C924" s="11">
        <v>2</v>
      </c>
      <c r="D924">
        <v>70621.979626799992</v>
      </c>
    </row>
    <row r="925" spans="1:4" x14ac:dyDescent="0.3">
      <c r="A925" s="9">
        <v>200</v>
      </c>
      <c r="B925" s="11">
        <v>4.0999999999999996</v>
      </c>
      <c r="C925" s="11">
        <v>1.9</v>
      </c>
      <c r="D925">
        <v>6389.685947519999</v>
      </c>
    </row>
    <row r="926" spans="1:4" x14ac:dyDescent="0.3">
      <c r="A926" s="9">
        <v>200</v>
      </c>
      <c r="B926" s="11">
        <v>46.8</v>
      </c>
      <c r="C926" s="11">
        <v>1.8</v>
      </c>
      <c r="D926">
        <v>71766.279767519984</v>
      </c>
    </row>
    <row r="927" spans="1:4" x14ac:dyDescent="0.3">
      <c r="A927" s="9">
        <v>200</v>
      </c>
      <c r="B927" s="11">
        <v>9.6</v>
      </c>
      <c r="C927" s="11">
        <v>1.6</v>
      </c>
      <c r="D927">
        <v>14241.432718079999</v>
      </c>
    </row>
    <row r="928" spans="1:4" x14ac:dyDescent="0.3">
      <c r="A928" s="9">
        <v>200</v>
      </c>
      <c r="B928" s="11">
        <v>37.799999999999997</v>
      </c>
      <c r="C928" s="11">
        <v>1.5</v>
      </c>
      <c r="D928">
        <v>49851.02193119999</v>
      </c>
    </row>
    <row r="929" spans="1:4" x14ac:dyDescent="0.3">
      <c r="A929" s="9">
        <v>200</v>
      </c>
      <c r="B929" s="11">
        <v>34.299999999999997</v>
      </c>
      <c r="C929" s="11">
        <v>1.4</v>
      </c>
      <c r="D929">
        <v>44775.567664799986</v>
      </c>
    </row>
    <row r="930" spans="1:4" x14ac:dyDescent="0.3">
      <c r="A930" s="9">
        <v>200</v>
      </c>
      <c r="B930" s="11">
        <v>49.2</v>
      </c>
      <c r="C930" s="11">
        <v>1.2</v>
      </c>
      <c r="D930">
        <v>62907.62184</v>
      </c>
    </row>
    <row r="931" spans="1:4" x14ac:dyDescent="0.3">
      <c r="A931" s="9">
        <v>200</v>
      </c>
      <c r="B931" s="11">
        <v>20.2</v>
      </c>
      <c r="C931" s="11">
        <v>1.2</v>
      </c>
      <c r="D931">
        <v>25827.926039999995</v>
      </c>
    </row>
    <row r="932" spans="1:4" x14ac:dyDescent="0.3">
      <c r="A932" s="9">
        <v>200</v>
      </c>
      <c r="B932" s="11">
        <v>7.7</v>
      </c>
      <c r="C932" s="11">
        <v>3.7</v>
      </c>
      <c r="D932">
        <v>18550.127936339995</v>
      </c>
    </row>
    <row r="933" spans="1:4" x14ac:dyDescent="0.3">
      <c r="A933" s="9">
        <v>200</v>
      </c>
      <c r="B933" s="11">
        <v>46.3</v>
      </c>
      <c r="C933" s="11">
        <v>3.6</v>
      </c>
      <c r="D933">
        <v>110125.61034407999</v>
      </c>
    </row>
    <row r="934" spans="1:4" x14ac:dyDescent="0.3">
      <c r="A934" s="9">
        <v>200</v>
      </c>
      <c r="B934" s="11">
        <v>48.8</v>
      </c>
      <c r="C934" s="11">
        <v>3.4</v>
      </c>
      <c r="D934">
        <v>113086.85843231998</v>
      </c>
    </row>
    <row r="935" spans="1:4" x14ac:dyDescent="0.3">
      <c r="A935" s="9">
        <v>200</v>
      </c>
      <c r="B935" s="11">
        <v>7.6</v>
      </c>
      <c r="C935" s="11">
        <v>3.2</v>
      </c>
      <c r="D935">
        <v>17147.001525119998</v>
      </c>
    </row>
    <row r="936" spans="1:4" x14ac:dyDescent="0.3">
      <c r="A936" s="9">
        <v>200</v>
      </c>
      <c r="B936" s="11">
        <v>47.2</v>
      </c>
      <c r="C936" s="11">
        <v>3</v>
      </c>
      <c r="D936">
        <v>86535.402235200003</v>
      </c>
    </row>
    <row r="937" spans="1:4" x14ac:dyDescent="0.3">
      <c r="A937" s="9">
        <v>200</v>
      </c>
      <c r="B937" s="11">
        <v>47.2</v>
      </c>
      <c r="C937" s="11">
        <v>2.6</v>
      </c>
      <c r="D937">
        <v>81816.823748160008</v>
      </c>
    </row>
    <row r="938" spans="1:4" x14ac:dyDescent="0.3">
      <c r="A938" s="9">
        <v>200</v>
      </c>
      <c r="B938" s="11">
        <v>7.8</v>
      </c>
      <c r="C938" s="11">
        <v>2.4</v>
      </c>
      <c r="D938">
        <v>13130.694261359999</v>
      </c>
    </row>
    <row r="939" spans="1:4" x14ac:dyDescent="0.3">
      <c r="A939" s="9">
        <v>200</v>
      </c>
      <c r="B939" s="11">
        <v>72.8</v>
      </c>
      <c r="C939" s="11">
        <v>2.2000000000000002</v>
      </c>
      <c r="D939">
        <v>118914.24269087998</v>
      </c>
    </row>
    <row r="940" spans="1:4" x14ac:dyDescent="0.3">
      <c r="A940" s="9">
        <v>200</v>
      </c>
      <c r="B940" s="11">
        <v>7.8</v>
      </c>
      <c r="C940" s="11">
        <v>2</v>
      </c>
      <c r="D940">
        <v>12350.9291724</v>
      </c>
    </row>
    <row r="941" spans="1:4" x14ac:dyDescent="0.3">
      <c r="A941" s="9">
        <v>200</v>
      </c>
      <c r="B941" s="11">
        <v>48.6</v>
      </c>
      <c r="C941" s="11">
        <v>1.9</v>
      </c>
      <c r="D941">
        <v>75741.155377919989</v>
      </c>
    </row>
    <row r="942" spans="1:4" x14ac:dyDescent="0.3">
      <c r="A942" s="9">
        <v>200</v>
      </c>
      <c r="B942" s="11">
        <v>48.6</v>
      </c>
      <c r="C942" s="11">
        <v>1.6</v>
      </c>
      <c r="D942">
        <v>72097.253135279985</v>
      </c>
    </row>
    <row r="943" spans="1:4" x14ac:dyDescent="0.3">
      <c r="A943" s="9">
        <v>200</v>
      </c>
      <c r="B943" s="11">
        <v>11.4</v>
      </c>
      <c r="C943" s="11">
        <v>1.4</v>
      </c>
      <c r="D943">
        <v>14881.675550399999</v>
      </c>
    </row>
    <row r="944" spans="1:4" x14ac:dyDescent="0.3">
      <c r="A944" s="9">
        <v>200</v>
      </c>
      <c r="B944" s="11">
        <v>48.2</v>
      </c>
      <c r="C944" s="11">
        <v>1.3</v>
      </c>
      <c r="D944">
        <v>62274.890097599993</v>
      </c>
    </row>
    <row r="945" spans="1:4" x14ac:dyDescent="0.3">
      <c r="A945" s="9">
        <v>200</v>
      </c>
      <c r="B945" s="11">
        <v>61.7</v>
      </c>
      <c r="C945" s="11">
        <v>2.2000000000000002</v>
      </c>
      <c r="D945">
        <v>100783.08755531999</v>
      </c>
    </row>
    <row r="946" spans="1:4" x14ac:dyDescent="0.3">
      <c r="A946" s="9">
        <v>200</v>
      </c>
      <c r="B946" s="11">
        <v>8.6</v>
      </c>
      <c r="C946" s="11">
        <v>2</v>
      </c>
      <c r="D946">
        <v>13617.691138799997</v>
      </c>
    </row>
    <row r="947" spans="1:4" x14ac:dyDescent="0.3">
      <c r="A947" s="9">
        <v>200</v>
      </c>
      <c r="B947" s="11">
        <v>62.7</v>
      </c>
      <c r="C947" s="11">
        <v>1.8</v>
      </c>
      <c r="D947">
        <v>96148.413278280001</v>
      </c>
    </row>
    <row r="948" spans="1:4" x14ac:dyDescent="0.3">
      <c r="A948" s="9">
        <v>200</v>
      </c>
      <c r="B948" s="11">
        <v>58.4</v>
      </c>
      <c r="C948" s="11">
        <v>1.7</v>
      </c>
      <c r="D948">
        <v>88094.942663039983</v>
      </c>
    </row>
    <row r="949" spans="1:4" x14ac:dyDescent="0.3">
      <c r="A949" s="9">
        <v>200</v>
      </c>
      <c r="B949" s="11">
        <v>56.9</v>
      </c>
      <c r="C949" s="11">
        <v>1.6</v>
      </c>
      <c r="D949">
        <v>84410.158506119988</v>
      </c>
    </row>
    <row r="950" spans="1:4" x14ac:dyDescent="0.3">
      <c r="A950" s="9">
        <v>200</v>
      </c>
      <c r="B950" s="11">
        <v>9</v>
      </c>
      <c r="C950" s="11">
        <v>1.4</v>
      </c>
      <c r="D950">
        <v>11748.691223999997</v>
      </c>
    </row>
    <row r="951" spans="1:4" x14ac:dyDescent="0.3">
      <c r="A951" s="9">
        <v>200</v>
      </c>
      <c r="B951" s="11">
        <v>61.5</v>
      </c>
      <c r="C951" s="11">
        <v>1.3</v>
      </c>
      <c r="D951">
        <v>79458.625331999996</v>
      </c>
    </row>
    <row r="952" spans="1:4" x14ac:dyDescent="0.3">
      <c r="A952" s="9">
        <v>200</v>
      </c>
      <c r="B952" s="11">
        <v>54.1</v>
      </c>
      <c r="C952" s="11">
        <v>1.7</v>
      </c>
      <c r="D952">
        <v>81608.499966959993</v>
      </c>
    </row>
    <row r="953" spans="1:4" x14ac:dyDescent="0.3">
      <c r="A953" s="9">
        <v>200</v>
      </c>
      <c r="B953" s="11">
        <v>47.7</v>
      </c>
      <c r="C953" s="11">
        <v>2.1</v>
      </c>
      <c r="D953">
        <v>76722.823103759991</v>
      </c>
    </row>
    <row r="954" spans="1:4" x14ac:dyDescent="0.3">
      <c r="A954" s="9">
        <v>200</v>
      </c>
      <c r="B954" s="11">
        <v>53</v>
      </c>
      <c r="C954" s="11">
        <v>2.2999999999999998</v>
      </c>
      <c r="D954">
        <v>87896.783131199991</v>
      </c>
    </row>
    <row r="955" spans="1:4" x14ac:dyDescent="0.3">
      <c r="A955" s="9">
        <v>200</v>
      </c>
      <c r="B955" s="11">
        <v>52.7</v>
      </c>
      <c r="C955" s="11">
        <v>2</v>
      </c>
      <c r="D955">
        <v>83447.9445366</v>
      </c>
    </row>
    <row r="956" spans="1:4" x14ac:dyDescent="0.3">
      <c r="A956" s="9">
        <v>200</v>
      </c>
      <c r="B956" s="11">
        <v>75.099999999999994</v>
      </c>
      <c r="C956" s="11">
        <v>1.7</v>
      </c>
      <c r="D956">
        <v>113286.47592455997</v>
      </c>
    </row>
    <row r="957" spans="1:4" x14ac:dyDescent="0.3">
      <c r="A957" s="9">
        <v>200</v>
      </c>
      <c r="B957" s="11">
        <v>61.5</v>
      </c>
      <c r="C957" s="11">
        <v>1.7</v>
      </c>
      <c r="D957">
        <v>92771.215304399986</v>
      </c>
    </row>
    <row r="958" spans="1:4" x14ac:dyDescent="0.3">
      <c r="A958" s="9">
        <v>200</v>
      </c>
      <c r="B958" s="11">
        <v>10.199999999999999</v>
      </c>
      <c r="C958" s="11">
        <v>2</v>
      </c>
      <c r="D958">
        <v>16151.215071599998</v>
      </c>
    </row>
    <row r="959" spans="1:4" x14ac:dyDescent="0.3">
      <c r="A959" s="9">
        <v>200</v>
      </c>
      <c r="B959" s="11">
        <v>52.5</v>
      </c>
      <c r="C959" s="11">
        <v>2.1</v>
      </c>
      <c r="D959">
        <v>84443.358761999989</v>
      </c>
    </row>
    <row r="960" spans="1:4" x14ac:dyDescent="0.3">
      <c r="A960" s="9">
        <v>200</v>
      </c>
      <c r="B960" s="11">
        <v>49.6</v>
      </c>
      <c r="C960" s="11">
        <v>1.9</v>
      </c>
      <c r="D960">
        <v>77299.61536512</v>
      </c>
    </row>
    <row r="961" spans="1:4" x14ac:dyDescent="0.3">
      <c r="A961" s="9">
        <v>200</v>
      </c>
      <c r="B961" s="11">
        <v>49.6</v>
      </c>
      <c r="C961" s="11">
        <v>1.7</v>
      </c>
      <c r="D961">
        <v>74820.36226175999</v>
      </c>
    </row>
    <row r="962" spans="1:4" x14ac:dyDescent="0.3">
      <c r="A962" s="9">
        <v>200</v>
      </c>
      <c r="B962" s="11">
        <v>50.1</v>
      </c>
      <c r="C962" s="11">
        <v>1.7</v>
      </c>
      <c r="D962">
        <v>75574.599784559992</v>
      </c>
    </row>
    <row r="963" spans="1:4" x14ac:dyDescent="0.3">
      <c r="A963" s="9">
        <v>200</v>
      </c>
      <c r="B963" s="11">
        <v>35.9</v>
      </c>
      <c r="C963" s="11">
        <v>1.7</v>
      </c>
      <c r="D963">
        <v>54154.254137039992</v>
      </c>
    </row>
    <row r="964" spans="1:4" x14ac:dyDescent="0.3">
      <c r="A964" s="9">
        <v>200</v>
      </c>
      <c r="B964" s="11">
        <v>21.8</v>
      </c>
      <c r="C964" s="11">
        <v>1.8</v>
      </c>
      <c r="D964">
        <v>33429.591857519998</v>
      </c>
    </row>
    <row r="965" spans="1:4" x14ac:dyDescent="0.3">
      <c r="A965" s="9">
        <v>200</v>
      </c>
      <c r="B965" s="11">
        <v>50</v>
      </c>
      <c r="C965" s="11">
        <v>1.9</v>
      </c>
      <c r="D965">
        <v>77922.999359999987</v>
      </c>
    </row>
    <row r="966" spans="1:4" x14ac:dyDescent="0.3">
      <c r="A966" s="9">
        <v>200</v>
      </c>
      <c r="B966" s="11">
        <v>50.1</v>
      </c>
      <c r="C966" s="11">
        <v>1.9</v>
      </c>
      <c r="D966">
        <v>78078.845358719991</v>
      </c>
    </row>
    <row r="967" spans="1:4" x14ac:dyDescent="0.3">
      <c r="A967" s="9">
        <v>200</v>
      </c>
      <c r="B967" s="11">
        <v>49.8</v>
      </c>
      <c r="C967" s="11">
        <v>2</v>
      </c>
      <c r="D967">
        <v>78855.932408399996</v>
      </c>
    </row>
    <row r="968" spans="1:4" x14ac:dyDescent="0.3">
      <c r="A968" s="9">
        <v>200</v>
      </c>
      <c r="B968" s="11">
        <v>51</v>
      </c>
      <c r="C968" s="11">
        <v>2.1</v>
      </c>
      <c r="D968">
        <v>82030.691368799991</v>
      </c>
    </row>
    <row r="969" spans="1:4" x14ac:dyDescent="0.3">
      <c r="A969" s="9">
        <v>200</v>
      </c>
      <c r="B969" s="11">
        <v>32.4</v>
      </c>
      <c r="C969" s="11">
        <v>2.1</v>
      </c>
      <c r="D969">
        <v>52113.615693119995</v>
      </c>
    </row>
    <row r="970" spans="1:4" x14ac:dyDescent="0.3">
      <c r="A970" s="9">
        <v>200</v>
      </c>
      <c r="B970" s="11">
        <v>74.900000000000006</v>
      </c>
      <c r="C970" s="11">
        <v>1.6</v>
      </c>
      <c r="D970">
        <v>111112.84485251999</v>
      </c>
    </row>
    <row r="971" spans="1:4" x14ac:dyDescent="0.3">
      <c r="A971" s="9">
        <v>200</v>
      </c>
      <c r="B971" s="11">
        <v>74.900000000000006</v>
      </c>
      <c r="C971" s="11">
        <v>1.4</v>
      </c>
      <c r="D971">
        <v>97775.219186399991</v>
      </c>
    </row>
    <row r="972" spans="1:4" x14ac:dyDescent="0.3">
      <c r="A972" s="9">
        <v>200</v>
      </c>
      <c r="B972" s="11">
        <v>70.099999999999994</v>
      </c>
      <c r="C972" s="11">
        <v>1.6</v>
      </c>
      <c r="D972">
        <v>103992.12849347998</v>
      </c>
    </row>
    <row r="973" spans="1:4" x14ac:dyDescent="0.3">
      <c r="A973" s="9">
        <v>200</v>
      </c>
      <c r="B973" s="11">
        <v>43</v>
      </c>
      <c r="C973" s="11">
        <v>2.1</v>
      </c>
      <c r="D973">
        <v>69163.131938399994</v>
      </c>
    </row>
    <row r="974" spans="1:4" x14ac:dyDescent="0.3">
      <c r="A974" s="9">
        <v>200</v>
      </c>
      <c r="B974" s="11">
        <v>72.400000000000006</v>
      </c>
      <c r="C974" s="11">
        <v>2.2000000000000002</v>
      </c>
      <c r="D974">
        <v>118260.86773103999</v>
      </c>
    </row>
    <row r="975" spans="1:4" x14ac:dyDescent="0.3">
      <c r="A975" s="9">
        <v>200</v>
      </c>
      <c r="B975" s="11">
        <v>72.599999999999994</v>
      </c>
      <c r="C975" s="11">
        <v>1.7</v>
      </c>
      <c r="D975">
        <v>109515.28831055999</v>
      </c>
    </row>
    <row r="976" spans="1:4" x14ac:dyDescent="0.3">
      <c r="A976" s="9">
        <v>200</v>
      </c>
      <c r="B976" s="11">
        <v>7.3</v>
      </c>
      <c r="C976" s="11">
        <v>1.4</v>
      </c>
      <c r="D976">
        <v>9529.4939927999985</v>
      </c>
    </row>
    <row r="977" spans="1:4" x14ac:dyDescent="0.3">
      <c r="A977" s="9">
        <v>200</v>
      </c>
      <c r="B977" s="11">
        <v>45.6</v>
      </c>
      <c r="C977" s="11">
        <v>1.4</v>
      </c>
      <c r="D977">
        <v>59526.702201599997</v>
      </c>
    </row>
    <row r="978" spans="1:4" x14ac:dyDescent="0.3">
      <c r="A978" s="9">
        <v>200</v>
      </c>
      <c r="B978" s="11">
        <v>53.9</v>
      </c>
      <c r="C978" s="11">
        <v>1.4</v>
      </c>
      <c r="D978">
        <v>70361.606330399984</v>
      </c>
    </row>
    <row r="979" spans="1:4" x14ac:dyDescent="0.3">
      <c r="A979" s="9">
        <v>200</v>
      </c>
      <c r="B979" s="11">
        <v>5.3</v>
      </c>
      <c r="C979" s="11">
        <v>3.4</v>
      </c>
      <c r="D979">
        <v>12281.974378919997</v>
      </c>
    </row>
    <row r="980" spans="1:4" x14ac:dyDescent="0.3">
      <c r="A980" s="9">
        <v>200</v>
      </c>
      <c r="B980" s="11">
        <v>73.400000000000006</v>
      </c>
      <c r="C980" s="11">
        <v>2.9</v>
      </c>
      <c r="D980">
        <v>132735.43662768</v>
      </c>
    </row>
    <row r="981" spans="1:4" x14ac:dyDescent="0.3">
      <c r="A981" s="9">
        <v>200</v>
      </c>
      <c r="B981" s="11">
        <v>68</v>
      </c>
      <c r="C981" s="11">
        <v>2.4</v>
      </c>
      <c r="D981">
        <v>114472.71920159998</v>
      </c>
    </row>
    <row r="982" spans="1:4" x14ac:dyDescent="0.3">
      <c r="A982" s="9">
        <v>200</v>
      </c>
      <c r="B982" s="11">
        <v>69.099999999999994</v>
      </c>
      <c r="C982" s="11">
        <v>2.6</v>
      </c>
      <c r="D982">
        <v>119778.44324147998</v>
      </c>
    </row>
    <row r="983" spans="1:4" x14ac:dyDescent="0.3">
      <c r="A983" s="9">
        <v>200</v>
      </c>
      <c r="B983" s="11">
        <v>36.1</v>
      </c>
      <c r="C983" s="11">
        <v>2.7</v>
      </c>
      <c r="D983">
        <v>63478.231104959996</v>
      </c>
    </row>
    <row r="984" spans="1:4" x14ac:dyDescent="0.3">
      <c r="A984" s="9">
        <v>200</v>
      </c>
      <c r="B984" s="11">
        <v>67.599999999999994</v>
      </c>
      <c r="C984" s="11">
        <v>2.7</v>
      </c>
      <c r="D984">
        <v>118867.82334335998</v>
      </c>
    </row>
    <row r="985" spans="1:4" x14ac:dyDescent="0.3">
      <c r="A985" s="9">
        <v>200</v>
      </c>
      <c r="B985" s="11">
        <v>30.7</v>
      </c>
      <c r="C985" s="11">
        <v>2.7</v>
      </c>
      <c r="D985">
        <v>53982.872435519996</v>
      </c>
    </row>
    <row r="986" spans="1:4" x14ac:dyDescent="0.3">
      <c r="A986" s="9">
        <v>200</v>
      </c>
      <c r="B986" s="11">
        <v>74.099999999999994</v>
      </c>
      <c r="C986" s="11">
        <v>2.6</v>
      </c>
      <c r="D986">
        <v>128445.47965547997</v>
      </c>
    </row>
    <row r="987" spans="1:4" x14ac:dyDescent="0.3">
      <c r="A987" s="9">
        <v>200</v>
      </c>
      <c r="B987" s="11">
        <v>56.8</v>
      </c>
      <c r="C987" s="11">
        <v>2.8</v>
      </c>
      <c r="D987">
        <v>101296.67834591999</v>
      </c>
    </row>
    <row r="988" spans="1:4" x14ac:dyDescent="0.3">
      <c r="A988" s="9">
        <v>200</v>
      </c>
      <c r="B988" s="11">
        <v>74.900000000000006</v>
      </c>
      <c r="C988" s="11">
        <v>2.8</v>
      </c>
      <c r="D988">
        <v>133576.07760755997</v>
      </c>
    </row>
    <row r="989" spans="1:4" x14ac:dyDescent="0.3">
      <c r="A989" s="9">
        <v>200</v>
      </c>
      <c r="B989" s="11">
        <v>75</v>
      </c>
      <c r="C989" s="11">
        <v>2.7</v>
      </c>
      <c r="D989">
        <v>131879.98151999997</v>
      </c>
    </row>
    <row r="990" spans="1:4" x14ac:dyDescent="0.3">
      <c r="A990" s="9">
        <v>200</v>
      </c>
      <c r="B990" s="11">
        <v>62.9</v>
      </c>
      <c r="C990" s="11">
        <v>2.6</v>
      </c>
      <c r="D990">
        <v>109031.31808812</v>
      </c>
    </row>
    <row r="991" spans="1:4" x14ac:dyDescent="0.3">
      <c r="A991" s="9">
        <v>200</v>
      </c>
      <c r="B991" s="11">
        <v>29</v>
      </c>
      <c r="C991" s="11">
        <v>2.6</v>
      </c>
      <c r="D991">
        <v>50268.811201199991</v>
      </c>
    </row>
    <row r="992" spans="1:4" x14ac:dyDescent="0.3">
      <c r="A992" s="9">
        <v>200</v>
      </c>
      <c r="B992" s="11">
        <v>74.7</v>
      </c>
      <c r="C992" s="11">
        <v>2.6</v>
      </c>
      <c r="D992">
        <v>129485.52402516</v>
      </c>
    </row>
    <row r="993" spans="1:4" x14ac:dyDescent="0.3">
      <c r="A993" s="9">
        <v>200</v>
      </c>
      <c r="B993" s="11">
        <v>75</v>
      </c>
      <c r="C993" s="11">
        <v>2.6</v>
      </c>
      <c r="D993">
        <v>130005.54620999999</v>
      </c>
    </row>
    <row r="994" spans="1:4" x14ac:dyDescent="0.3">
      <c r="A994" s="9">
        <v>200</v>
      </c>
      <c r="B994" s="11">
        <v>66.7</v>
      </c>
      <c r="C994" s="11">
        <v>2.6</v>
      </c>
      <c r="D994">
        <v>115618.26576276</v>
      </c>
    </row>
    <row r="995" spans="1:4" x14ac:dyDescent="0.3">
      <c r="A995" s="9">
        <v>200</v>
      </c>
      <c r="B995" s="11">
        <v>75</v>
      </c>
      <c r="C995" s="11">
        <v>2.5</v>
      </c>
      <c r="D995">
        <v>128131.11089999999</v>
      </c>
    </row>
    <row r="996" spans="1:4" x14ac:dyDescent="0.3">
      <c r="A996" s="9">
        <v>200</v>
      </c>
      <c r="B996" s="11">
        <v>58.8</v>
      </c>
      <c r="C996" s="11">
        <v>2.5</v>
      </c>
      <c r="D996">
        <v>100454.79094559998</v>
      </c>
    </row>
    <row r="997" spans="1:4" x14ac:dyDescent="0.3">
      <c r="A997" s="9">
        <v>200</v>
      </c>
      <c r="B997" s="11">
        <v>44.9</v>
      </c>
      <c r="C997" s="11">
        <v>2.6</v>
      </c>
      <c r="D997">
        <v>77829.98699772</v>
      </c>
    </row>
    <row r="998" spans="1:4" x14ac:dyDescent="0.3">
      <c r="A998" s="9">
        <v>200</v>
      </c>
      <c r="B998" s="11">
        <v>74.7</v>
      </c>
      <c r="C998" s="11">
        <v>2.5</v>
      </c>
      <c r="D998">
        <v>127618.58645639999</v>
      </c>
    </row>
    <row r="999" spans="1:4" x14ac:dyDescent="0.3">
      <c r="A999" s="9">
        <v>200</v>
      </c>
      <c r="B999" s="11">
        <v>32.6</v>
      </c>
      <c r="C999" s="11">
        <v>2.8</v>
      </c>
      <c r="D999">
        <v>58138.586515439994</v>
      </c>
    </row>
    <row r="1000" spans="1:4" x14ac:dyDescent="0.3">
      <c r="A1000" s="9">
        <v>200</v>
      </c>
      <c r="B1000" s="11">
        <v>37.299999999999997</v>
      </c>
      <c r="C1000" s="11">
        <v>3.4</v>
      </c>
      <c r="D1000">
        <v>86437.291383719974</v>
      </c>
    </row>
    <row r="1001" spans="1:4" x14ac:dyDescent="0.3">
      <c r="A1001" s="9">
        <v>200</v>
      </c>
      <c r="B1001" s="11">
        <v>22.3</v>
      </c>
      <c r="C1001" s="11">
        <v>1.5</v>
      </c>
      <c r="D1001">
        <v>29409.465319199997</v>
      </c>
    </row>
    <row r="1002" spans="1:4" x14ac:dyDescent="0.3">
      <c r="A1002" s="9">
        <v>200</v>
      </c>
      <c r="B1002" s="11">
        <v>27.5</v>
      </c>
      <c r="C1002" s="11">
        <v>1.5</v>
      </c>
      <c r="D1002">
        <v>36267.277859999995</v>
      </c>
    </row>
    <row r="1003" spans="1:4" x14ac:dyDescent="0.3">
      <c r="A1003" s="9">
        <v>200</v>
      </c>
      <c r="B1003" s="11">
        <v>50.9</v>
      </c>
      <c r="C1003" s="11">
        <v>1.4</v>
      </c>
      <c r="D1003">
        <v>66445.375922399995</v>
      </c>
    </row>
    <row r="1004" spans="1:4" x14ac:dyDescent="0.3">
      <c r="A1004" s="9">
        <v>200</v>
      </c>
      <c r="B1004" s="11">
        <v>43.5</v>
      </c>
      <c r="C1004" s="11">
        <v>1.4</v>
      </c>
      <c r="D1004">
        <v>56785.340915999994</v>
      </c>
    </row>
    <row r="1005" spans="1:4" x14ac:dyDescent="0.3">
      <c r="A1005" s="9">
        <v>200</v>
      </c>
      <c r="B1005" s="11">
        <v>47.4</v>
      </c>
      <c r="C1005" s="11">
        <v>2</v>
      </c>
      <c r="D1005">
        <v>75055.646509199985</v>
      </c>
    </row>
    <row r="1006" spans="1:4" x14ac:dyDescent="0.3">
      <c r="A1006" s="9">
        <v>200</v>
      </c>
      <c r="B1006" s="11">
        <v>43</v>
      </c>
      <c r="C1006" s="11">
        <v>1.6</v>
      </c>
      <c r="D1006">
        <v>63789.750716399991</v>
      </c>
    </row>
    <row r="1007" spans="1:4" x14ac:dyDescent="0.3">
      <c r="A1007" s="9">
        <v>200</v>
      </c>
      <c r="B1007" s="11">
        <v>43.1</v>
      </c>
      <c r="C1007" s="11">
        <v>1.3</v>
      </c>
      <c r="D1007">
        <v>55685.638240799992</v>
      </c>
    </row>
    <row r="1008" spans="1:4" x14ac:dyDescent="0.3">
      <c r="A1008" s="9">
        <v>200</v>
      </c>
      <c r="B1008" s="11">
        <v>7</v>
      </c>
      <c r="C1008" s="11">
        <v>1.2</v>
      </c>
      <c r="D1008">
        <v>8950.2713999999978</v>
      </c>
    </row>
    <row r="1009" spans="1:4" x14ac:dyDescent="0.3">
      <c r="A1009" s="9">
        <v>200</v>
      </c>
      <c r="B1009" s="11">
        <v>33.299999999999997</v>
      </c>
      <c r="C1009" s="11">
        <v>1.2</v>
      </c>
      <c r="D1009">
        <v>42577.719659999988</v>
      </c>
    </row>
    <row r="1010" spans="1:4" x14ac:dyDescent="0.3">
      <c r="A1010" s="9">
        <v>200</v>
      </c>
      <c r="B1010" s="11">
        <v>33.5</v>
      </c>
      <c r="C1010" s="11">
        <v>1.3</v>
      </c>
      <c r="D1010">
        <v>43282.340627999998</v>
      </c>
    </row>
    <row r="1011" spans="1:4" x14ac:dyDescent="0.3">
      <c r="A1011" s="9">
        <v>200</v>
      </c>
      <c r="B1011" s="11">
        <v>4.2</v>
      </c>
      <c r="C1011" s="11">
        <v>1.4</v>
      </c>
      <c r="D1011">
        <v>5482.722571199999</v>
      </c>
    </row>
    <row r="1012" spans="1:4" x14ac:dyDescent="0.3">
      <c r="A1012" s="9">
        <v>200</v>
      </c>
      <c r="B1012" s="11">
        <v>31.4</v>
      </c>
      <c r="C1012" s="11">
        <v>1.4</v>
      </c>
      <c r="D1012">
        <v>40989.878270399997</v>
      </c>
    </row>
    <row r="1013" spans="1:4" x14ac:dyDescent="0.3">
      <c r="A1013" s="9">
        <v>200</v>
      </c>
      <c r="B1013" s="11">
        <v>30.9</v>
      </c>
      <c r="C1013" s="11">
        <v>1.6</v>
      </c>
      <c r="D1013">
        <v>45839.611561319995</v>
      </c>
    </row>
    <row r="1014" spans="1:4" x14ac:dyDescent="0.3">
      <c r="A1014" s="9">
        <v>200</v>
      </c>
      <c r="B1014" s="11">
        <v>10.4</v>
      </c>
      <c r="C1014" s="11">
        <v>4.9000000000000004</v>
      </c>
      <c r="D1014">
        <v>36303.332626079995</v>
      </c>
    </row>
    <row r="1015" spans="1:4" x14ac:dyDescent="0.3">
      <c r="A1015" s="9">
        <v>200</v>
      </c>
      <c r="B1015" s="11">
        <v>46.4</v>
      </c>
      <c r="C1015" s="11">
        <v>4.9000000000000004</v>
      </c>
      <c r="D1015">
        <v>161968.71479328</v>
      </c>
    </row>
    <row r="1016" spans="1:4" x14ac:dyDescent="0.3">
      <c r="A1016" s="9">
        <v>200</v>
      </c>
      <c r="B1016" s="11">
        <v>39</v>
      </c>
      <c r="C1016" s="11">
        <v>5.3</v>
      </c>
      <c r="D1016">
        <v>145446.07800059998</v>
      </c>
    </row>
    <row r="1017" spans="1:4" x14ac:dyDescent="0.3">
      <c r="A1017" s="9">
        <v>200</v>
      </c>
      <c r="B1017" s="11">
        <v>67.5</v>
      </c>
      <c r="C1017" s="11">
        <v>5.2</v>
      </c>
      <c r="D1017">
        <v>247705.84529550001</v>
      </c>
    </row>
    <row r="1018" spans="1:4" x14ac:dyDescent="0.3">
      <c r="A1018" s="9">
        <v>200</v>
      </c>
      <c r="B1018" s="11">
        <v>74.8</v>
      </c>
      <c r="C1018" s="11">
        <v>5.0999999999999996</v>
      </c>
      <c r="D1018">
        <v>270031.42866743996</v>
      </c>
    </row>
    <row r="1019" spans="1:4" x14ac:dyDescent="0.3">
      <c r="A1019" s="9">
        <v>200</v>
      </c>
      <c r="B1019" s="11">
        <v>74.8</v>
      </c>
      <c r="C1019" s="11">
        <v>5</v>
      </c>
      <c r="D1019">
        <v>265568.08358519996</v>
      </c>
    </row>
    <row r="1020" spans="1:4" x14ac:dyDescent="0.3">
      <c r="A1020" s="9">
        <v>200</v>
      </c>
      <c r="B1020" s="11">
        <v>32.6</v>
      </c>
      <c r="C1020" s="11">
        <v>4.9000000000000004</v>
      </c>
      <c r="D1020">
        <v>113796.98496252001</v>
      </c>
    </row>
    <row r="1021" spans="1:4" x14ac:dyDescent="0.3">
      <c r="A1021" s="9">
        <v>200</v>
      </c>
      <c r="B1021" s="11">
        <v>42.9</v>
      </c>
      <c r="C1021" s="11">
        <v>4.8</v>
      </c>
      <c r="D1021">
        <v>147191.38740305998</v>
      </c>
    </row>
    <row r="1022" spans="1:4" x14ac:dyDescent="0.3">
      <c r="A1022" s="9">
        <v>200</v>
      </c>
      <c r="B1022" s="11">
        <v>75</v>
      </c>
      <c r="C1022" s="11">
        <v>4.7</v>
      </c>
      <c r="D1022">
        <v>252852.321195</v>
      </c>
    </row>
    <row r="1023" spans="1:4" x14ac:dyDescent="0.3">
      <c r="A1023" s="9">
        <v>200</v>
      </c>
      <c r="B1023" s="11">
        <v>75.099999999999994</v>
      </c>
      <c r="C1023" s="11">
        <v>4.5999999999999996</v>
      </c>
      <c r="D1023">
        <v>248708.21142437996</v>
      </c>
    </row>
    <row r="1024" spans="1:4" x14ac:dyDescent="0.3">
      <c r="A1024" s="9">
        <v>200</v>
      </c>
      <c r="B1024" s="11">
        <v>74.900000000000006</v>
      </c>
      <c r="C1024" s="11">
        <v>4.4000000000000004</v>
      </c>
      <c r="D1024">
        <v>196477.67119175999</v>
      </c>
    </row>
    <row r="1025" spans="1:4" x14ac:dyDescent="0.3">
      <c r="A1025" s="9">
        <v>200</v>
      </c>
      <c r="B1025" s="11">
        <v>75</v>
      </c>
      <c r="C1025" s="11">
        <v>4.2</v>
      </c>
      <c r="D1025">
        <v>192152.29778999998</v>
      </c>
    </row>
    <row r="1026" spans="1:4" x14ac:dyDescent="0.3">
      <c r="A1026" s="9">
        <v>200</v>
      </c>
      <c r="B1026" s="11">
        <v>75</v>
      </c>
      <c r="C1026" s="11">
        <v>4.2</v>
      </c>
      <c r="D1026">
        <v>192152.29778999998</v>
      </c>
    </row>
    <row r="1027" spans="1:4" x14ac:dyDescent="0.3">
      <c r="A1027" s="9">
        <v>200</v>
      </c>
      <c r="B1027" s="11">
        <v>56.1</v>
      </c>
      <c r="C1027" s="11">
        <v>4.2</v>
      </c>
      <c r="D1027">
        <v>143729.91874691998</v>
      </c>
    </row>
    <row r="1028" spans="1:4" x14ac:dyDescent="0.3">
      <c r="A1028" s="9">
        <v>200</v>
      </c>
      <c r="B1028" s="11">
        <v>58.5</v>
      </c>
      <c r="C1028" s="11">
        <v>4.3</v>
      </c>
      <c r="D1028">
        <v>151667.99269829996</v>
      </c>
    </row>
    <row r="1029" spans="1:4" x14ac:dyDescent="0.3">
      <c r="A1029" s="9">
        <v>200</v>
      </c>
      <c r="B1029" s="11">
        <v>72.599999999999994</v>
      </c>
      <c r="C1029" s="11">
        <v>3.2</v>
      </c>
      <c r="D1029">
        <v>163798.98825311998</v>
      </c>
    </row>
    <row r="1030" spans="1:4" x14ac:dyDescent="0.3">
      <c r="A1030" s="9">
        <v>200</v>
      </c>
      <c r="B1030" s="11">
        <v>74</v>
      </c>
      <c r="C1030" s="11">
        <v>3</v>
      </c>
      <c r="D1030">
        <v>135669.91028399998</v>
      </c>
    </row>
    <row r="1031" spans="1:4" x14ac:dyDescent="0.3">
      <c r="A1031" s="9">
        <v>200</v>
      </c>
      <c r="B1031" s="11">
        <v>75</v>
      </c>
      <c r="C1031" s="11">
        <v>2.8</v>
      </c>
      <c r="D1031">
        <v>133754.41682999997</v>
      </c>
    </row>
    <row r="1032" spans="1:4" x14ac:dyDescent="0.3">
      <c r="A1032" s="9">
        <v>200</v>
      </c>
      <c r="B1032" s="11">
        <v>67.3</v>
      </c>
      <c r="C1032" s="11">
        <v>2.7</v>
      </c>
      <c r="D1032">
        <v>118340.30341727998</v>
      </c>
    </row>
    <row r="1033" spans="1:4" x14ac:dyDescent="0.3">
      <c r="A1033" s="9">
        <v>200</v>
      </c>
      <c r="B1033" s="11">
        <v>68.5</v>
      </c>
      <c r="C1033" s="11">
        <v>2.5</v>
      </c>
      <c r="D1033">
        <v>117026.414622</v>
      </c>
    </row>
    <row r="1034" spans="1:4" x14ac:dyDescent="0.3">
      <c r="A1034" s="9">
        <v>200</v>
      </c>
      <c r="B1034" s="11">
        <v>52.9</v>
      </c>
      <c r="C1034" s="11">
        <v>3.4</v>
      </c>
      <c r="D1034">
        <v>122588.00842355998</v>
      </c>
    </row>
    <row r="1035" spans="1:4" x14ac:dyDescent="0.3">
      <c r="A1035" s="9">
        <v>200</v>
      </c>
      <c r="B1035" s="11">
        <v>5.7</v>
      </c>
      <c r="C1035" s="11">
        <v>1.4</v>
      </c>
      <c r="D1035">
        <v>7440.8377751999997</v>
      </c>
    </row>
    <row r="1036" spans="1:4" x14ac:dyDescent="0.3">
      <c r="A1036" s="9">
        <v>200</v>
      </c>
      <c r="B1036" s="11">
        <v>49.8</v>
      </c>
      <c r="C1036" s="11">
        <v>1.5</v>
      </c>
      <c r="D1036">
        <v>65676.743179199984</v>
      </c>
    </row>
    <row r="1037" spans="1:4" x14ac:dyDescent="0.3">
      <c r="A1037" s="9">
        <v>200</v>
      </c>
      <c r="B1037" s="11">
        <v>27.3</v>
      </c>
      <c r="C1037" s="11">
        <v>1.5</v>
      </c>
      <c r="D1037">
        <v>36003.515839199994</v>
      </c>
    </row>
    <row r="1038" spans="1:4" x14ac:dyDescent="0.3">
      <c r="A1038" s="9">
        <v>200</v>
      </c>
      <c r="B1038" s="11">
        <v>41</v>
      </c>
      <c r="C1038" s="11">
        <v>2.2000000000000002</v>
      </c>
      <c r="D1038">
        <v>66970.933383600001</v>
      </c>
    </row>
    <row r="1039" spans="1:4" x14ac:dyDescent="0.3">
      <c r="A1039" s="9">
        <v>200</v>
      </c>
      <c r="B1039" s="11">
        <v>33.4</v>
      </c>
      <c r="C1039" s="11">
        <v>2.4</v>
      </c>
      <c r="D1039">
        <v>56226.30619607999</v>
      </c>
    </row>
    <row r="1040" spans="1:4" x14ac:dyDescent="0.3">
      <c r="A1040" s="9">
        <v>200</v>
      </c>
      <c r="B1040" s="11">
        <v>27.2</v>
      </c>
      <c r="C1040" s="11">
        <v>2.8</v>
      </c>
      <c r="D1040">
        <v>48508.268503679996</v>
      </c>
    </row>
    <row r="1041" spans="1:4" x14ac:dyDescent="0.3">
      <c r="A1041" s="9">
        <v>200</v>
      </c>
      <c r="B1041" s="11">
        <v>50.3</v>
      </c>
      <c r="C1041" s="11">
        <v>3.2</v>
      </c>
      <c r="D1041">
        <v>113486.07588335997</v>
      </c>
    </row>
    <row r="1042" spans="1:4" x14ac:dyDescent="0.3">
      <c r="A1042" s="9">
        <v>200</v>
      </c>
      <c r="B1042" s="11">
        <v>42.4</v>
      </c>
      <c r="C1042" s="11">
        <v>2.8</v>
      </c>
      <c r="D1042">
        <v>75615.830314559978</v>
      </c>
    </row>
    <row r="1043" spans="1:4" x14ac:dyDescent="0.3">
      <c r="A1043" s="9">
        <v>200</v>
      </c>
      <c r="B1043" s="11">
        <v>41.1</v>
      </c>
      <c r="C1043" s="11">
        <v>2.1</v>
      </c>
      <c r="D1043">
        <v>66107.08657367999</v>
      </c>
    </row>
    <row r="1044" spans="1:4" x14ac:dyDescent="0.3">
      <c r="A1044" s="9">
        <v>200</v>
      </c>
      <c r="B1044" s="11">
        <v>43.2</v>
      </c>
      <c r="C1044" s="11">
        <v>1.6</v>
      </c>
      <c r="D1044">
        <v>64086.447231359998</v>
      </c>
    </row>
    <row r="1045" spans="1:4" x14ac:dyDescent="0.3">
      <c r="A1045" s="9">
        <v>200</v>
      </c>
      <c r="B1045" s="11">
        <v>39.5</v>
      </c>
      <c r="C1045" s="11">
        <v>2.2000000000000002</v>
      </c>
      <c r="D1045">
        <v>64520.77728419999</v>
      </c>
    </row>
    <row r="1046" spans="1:4" x14ac:dyDescent="0.3">
      <c r="A1046" s="9">
        <v>200</v>
      </c>
      <c r="B1046" s="11">
        <v>50.4</v>
      </c>
      <c r="C1046" s="11">
        <v>2</v>
      </c>
      <c r="D1046">
        <v>79806.003883199985</v>
      </c>
    </row>
    <row r="1047" spans="1:4" x14ac:dyDescent="0.3">
      <c r="A1047" s="9">
        <v>200</v>
      </c>
      <c r="B1047" s="11">
        <v>37</v>
      </c>
      <c r="C1047" s="11">
        <v>1.8</v>
      </c>
      <c r="D1047">
        <v>56738.298106799994</v>
      </c>
    </row>
    <row r="1048" spans="1:4" x14ac:dyDescent="0.3">
      <c r="A1048" s="9">
        <v>200</v>
      </c>
      <c r="B1048" s="11">
        <v>22.4</v>
      </c>
      <c r="C1048" s="11">
        <v>1.6</v>
      </c>
      <c r="D1048">
        <v>33230.009675519992</v>
      </c>
    </row>
    <row r="1049" spans="1:4" x14ac:dyDescent="0.3">
      <c r="A1049" s="9">
        <v>200</v>
      </c>
      <c r="B1049" s="11">
        <v>16.7</v>
      </c>
      <c r="C1049" s="11">
        <v>1.4</v>
      </c>
      <c r="D1049">
        <v>21800.349271199997</v>
      </c>
    </row>
    <row r="1050" spans="1:4" x14ac:dyDescent="0.3">
      <c r="A1050" s="9">
        <v>200</v>
      </c>
      <c r="B1050" s="11">
        <v>39</v>
      </c>
      <c r="C1050" s="11">
        <v>1.3</v>
      </c>
      <c r="D1050">
        <v>50388.396551999991</v>
      </c>
    </row>
    <row r="1051" spans="1:4" x14ac:dyDescent="0.3">
      <c r="A1051" s="9">
        <v>200</v>
      </c>
      <c r="B1051" s="11">
        <v>45.5</v>
      </c>
      <c r="C1051" s="11">
        <v>1.2</v>
      </c>
      <c r="D1051">
        <v>58176.764099999993</v>
      </c>
    </row>
    <row r="1052" spans="1:4" x14ac:dyDescent="0.3">
      <c r="A1052" s="9">
        <v>200</v>
      </c>
      <c r="B1052" s="11">
        <v>48.2</v>
      </c>
      <c r="C1052" s="11">
        <v>1.3</v>
      </c>
      <c r="D1052">
        <v>62274.890097599993</v>
      </c>
    </row>
    <row r="1053" spans="1:4" x14ac:dyDescent="0.3">
      <c r="A1053" s="9">
        <v>200</v>
      </c>
      <c r="B1053" s="11">
        <v>63.9</v>
      </c>
      <c r="C1053" s="11">
        <v>1.4</v>
      </c>
      <c r="D1053">
        <v>83415.707690399984</v>
      </c>
    </row>
    <row r="1054" spans="1:4" x14ac:dyDescent="0.3">
      <c r="A1054" s="9">
        <v>200</v>
      </c>
      <c r="B1054" s="11">
        <v>6.6</v>
      </c>
      <c r="C1054" s="11">
        <v>2.4</v>
      </c>
      <c r="D1054">
        <v>11110.587451919997</v>
      </c>
    </row>
    <row r="1055" spans="1:4" x14ac:dyDescent="0.3">
      <c r="A1055" s="9">
        <v>200</v>
      </c>
      <c r="B1055" s="11">
        <v>35.200000000000003</v>
      </c>
      <c r="C1055" s="11">
        <v>2.1</v>
      </c>
      <c r="D1055">
        <v>56617.261493760001</v>
      </c>
    </row>
    <row r="1056" spans="1:4" x14ac:dyDescent="0.3">
      <c r="A1056" s="9">
        <v>200</v>
      </c>
      <c r="B1056" s="11">
        <v>44.2</v>
      </c>
      <c r="C1056" s="11">
        <v>2.1</v>
      </c>
      <c r="D1056">
        <v>71093.265852960001</v>
      </c>
    </row>
    <row r="1057" spans="1:4" x14ac:dyDescent="0.3">
      <c r="A1057" s="9">
        <v>200</v>
      </c>
      <c r="B1057" s="11">
        <v>57.8</v>
      </c>
      <c r="C1057" s="11">
        <v>2.2999999999999998</v>
      </c>
      <c r="D1057">
        <v>95857.246509119985</v>
      </c>
    </row>
    <row r="1058" spans="1:4" x14ac:dyDescent="0.3">
      <c r="A1058" s="9">
        <v>200</v>
      </c>
      <c r="B1058" s="11">
        <v>47.3</v>
      </c>
      <c r="C1058" s="11">
        <v>2.1</v>
      </c>
      <c r="D1058">
        <v>76079.445132239984</v>
      </c>
    </row>
    <row r="1059" spans="1:4" x14ac:dyDescent="0.3">
      <c r="A1059" s="9">
        <v>200</v>
      </c>
      <c r="B1059" s="11">
        <v>49</v>
      </c>
      <c r="C1059" s="11">
        <v>1.7</v>
      </c>
      <c r="D1059">
        <v>73915.277234399982</v>
      </c>
    </row>
    <row r="1060" spans="1:4" x14ac:dyDescent="0.3">
      <c r="A1060" s="9">
        <v>200</v>
      </c>
      <c r="B1060" s="11">
        <v>50.1</v>
      </c>
      <c r="C1060" s="11">
        <v>1.4</v>
      </c>
      <c r="D1060">
        <v>65401.047813599987</v>
      </c>
    </row>
    <row r="1061" spans="1:4" x14ac:dyDescent="0.3">
      <c r="A1061" s="9">
        <v>200</v>
      </c>
      <c r="B1061" s="11">
        <v>49.9</v>
      </c>
      <c r="C1061" s="11">
        <v>1.3</v>
      </c>
      <c r="D1061">
        <v>64471.307383199994</v>
      </c>
    </row>
    <row r="1062" spans="1:4" x14ac:dyDescent="0.3">
      <c r="A1062" s="9">
        <v>200</v>
      </c>
      <c r="B1062" s="11">
        <v>50.2</v>
      </c>
      <c r="C1062" s="11">
        <v>1.2</v>
      </c>
      <c r="D1062">
        <v>64186.232039999995</v>
      </c>
    </row>
    <row r="1063" spans="1:4" x14ac:dyDescent="0.3">
      <c r="A1063" s="9">
        <v>200</v>
      </c>
      <c r="B1063" s="11">
        <v>29.7</v>
      </c>
      <c r="C1063" s="11">
        <v>1.2</v>
      </c>
      <c r="D1063">
        <v>37974.722939999992</v>
      </c>
    </row>
    <row r="1064" spans="1:4" x14ac:dyDescent="0.3">
      <c r="A1064" s="9">
        <v>200</v>
      </c>
      <c r="B1064" s="11">
        <v>7.2</v>
      </c>
      <c r="C1064" s="11">
        <v>2</v>
      </c>
      <c r="D1064">
        <v>11400.857697599999</v>
      </c>
    </row>
    <row r="1065" spans="1:4" x14ac:dyDescent="0.3">
      <c r="A1065" s="9">
        <v>200</v>
      </c>
      <c r="B1065" s="11">
        <v>72.099999999999994</v>
      </c>
      <c r="C1065" s="11">
        <v>1.7</v>
      </c>
      <c r="D1065">
        <v>108761.05078775997</v>
      </c>
    </row>
    <row r="1066" spans="1:4" x14ac:dyDescent="0.3">
      <c r="A1066" s="9">
        <v>200</v>
      </c>
      <c r="B1066" s="11">
        <v>65.400000000000006</v>
      </c>
      <c r="C1066" s="11">
        <v>1.7</v>
      </c>
      <c r="D1066">
        <v>98654.267982239995</v>
      </c>
    </row>
    <row r="1067" spans="1:4" x14ac:dyDescent="0.3">
      <c r="A1067" s="9">
        <v>200</v>
      </c>
      <c r="B1067" s="11">
        <v>2.9</v>
      </c>
      <c r="C1067" s="11">
        <v>2.1</v>
      </c>
      <c r="D1067">
        <v>4664.4902935199998</v>
      </c>
    </row>
    <row r="1068" spans="1:4" x14ac:dyDescent="0.3">
      <c r="A1068" s="9">
        <v>200</v>
      </c>
      <c r="B1068" s="11">
        <v>53.5</v>
      </c>
      <c r="C1068" s="11">
        <v>1.8</v>
      </c>
      <c r="D1068">
        <v>82040.512127399998</v>
      </c>
    </row>
    <row r="1069" spans="1:4" x14ac:dyDescent="0.3">
      <c r="A1069" s="9">
        <v>200</v>
      </c>
      <c r="B1069" s="11">
        <v>14.1</v>
      </c>
      <c r="C1069" s="11">
        <v>1.4</v>
      </c>
      <c r="D1069">
        <v>18406.282917599998</v>
      </c>
    </row>
    <row r="1070" spans="1:4" x14ac:dyDescent="0.3">
      <c r="A1070" s="9">
        <v>200</v>
      </c>
      <c r="B1070" s="11">
        <v>71.099999999999994</v>
      </c>
      <c r="C1070" s="11">
        <v>1.5</v>
      </c>
      <c r="D1070">
        <v>93767.398394399977</v>
      </c>
    </row>
    <row r="1071" spans="1:4" x14ac:dyDescent="0.3">
      <c r="A1071" s="9">
        <v>200</v>
      </c>
      <c r="B1071" s="11">
        <v>58.5</v>
      </c>
      <c r="C1071" s="11">
        <v>1.7</v>
      </c>
      <c r="D1071">
        <v>88245.790167599989</v>
      </c>
    </row>
    <row r="1072" spans="1:4" x14ac:dyDescent="0.3">
      <c r="A1072" s="9">
        <v>200</v>
      </c>
      <c r="B1072" s="11">
        <v>48.1</v>
      </c>
      <c r="C1072" s="11">
        <v>1.6</v>
      </c>
      <c r="D1072">
        <v>71355.51184788</v>
      </c>
    </row>
    <row r="1073" spans="1:4" x14ac:dyDescent="0.3">
      <c r="A1073" s="9">
        <v>200</v>
      </c>
      <c r="B1073" s="11">
        <v>38.6</v>
      </c>
      <c r="C1073" s="11">
        <v>1.5</v>
      </c>
      <c r="D1073">
        <v>50906.070014399993</v>
      </c>
    </row>
    <row r="1074" spans="1:4" x14ac:dyDescent="0.3">
      <c r="A1074" s="9">
        <v>200</v>
      </c>
      <c r="B1074" s="11">
        <v>26.1</v>
      </c>
      <c r="C1074" s="11">
        <v>1.4</v>
      </c>
      <c r="D1074">
        <v>34071.204549599999</v>
      </c>
    </row>
    <row r="1075" spans="1:4" x14ac:dyDescent="0.3">
      <c r="A1075" s="9">
        <v>200</v>
      </c>
      <c r="B1075" s="11">
        <v>31.1</v>
      </c>
      <c r="C1075" s="11">
        <v>1.3</v>
      </c>
      <c r="D1075">
        <v>40181.516224799998</v>
      </c>
    </row>
    <row r="1076" spans="1:4" x14ac:dyDescent="0.3">
      <c r="A1076" s="9">
        <v>200</v>
      </c>
      <c r="B1076" s="11">
        <v>49.7</v>
      </c>
      <c r="C1076" s="11">
        <v>1.3</v>
      </c>
      <c r="D1076">
        <v>64212.905349599998</v>
      </c>
    </row>
    <row r="1077" spans="1:4" x14ac:dyDescent="0.3">
      <c r="A1077" s="9">
        <v>200</v>
      </c>
      <c r="B1077" s="11">
        <v>51.7</v>
      </c>
      <c r="C1077" s="11">
        <v>1.6</v>
      </c>
      <c r="D1077">
        <v>76696.049117159986</v>
      </c>
    </row>
    <row r="1078" spans="1:4" x14ac:dyDescent="0.3">
      <c r="A1078" s="9">
        <v>200</v>
      </c>
      <c r="B1078" s="11">
        <v>31.9</v>
      </c>
      <c r="C1078" s="11">
        <v>1.9</v>
      </c>
      <c r="D1078">
        <v>49714.873591679992</v>
      </c>
    </row>
    <row r="1079" spans="1:4" x14ac:dyDescent="0.3">
      <c r="A1079" s="9">
        <v>200</v>
      </c>
      <c r="B1079" s="11">
        <v>51.2</v>
      </c>
      <c r="C1079" s="11">
        <v>1.6</v>
      </c>
      <c r="D1079">
        <v>75954.30782976</v>
      </c>
    </row>
    <row r="1080" spans="1:4" x14ac:dyDescent="0.3">
      <c r="A1080" s="9">
        <v>200</v>
      </c>
      <c r="B1080" s="11">
        <v>53.8</v>
      </c>
      <c r="C1080" s="11">
        <v>1.3</v>
      </c>
      <c r="D1080">
        <v>69510.147038399984</v>
      </c>
    </row>
    <row r="1081" spans="1:4" x14ac:dyDescent="0.3">
      <c r="A1081" s="9">
        <v>200</v>
      </c>
      <c r="B1081" s="11">
        <v>32.799999999999997</v>
      </c>
      <c r="C1081" s="11">
        <v>1.3</v>
      </c>
      <c r="D1081">
        <v>42377.933510399991</v>
      </c>
    </row>
    <row r="1082" spans="1:4" x14ac:dyDescent="0.3">
      <c r="A1082" s="9">
        <v>200</v>
      </c>
      <c r="B1082" s="11">
        <v>32.9</v>
      </c>
      <c r="C1082" s="11">
        <v>1.2</v>
      </c>
      <c r="D1082">
        <v>42066.275579999987</v>
      </c>
    </row>
    <row r="1083" spans="1:4" x14ac:dyDescent="0.3">
      <c r="A1083" s="9">
        <v>200</v>
      </c>
      <c r="B1083" s="11">
        <v>58</v>
      </c>
      <c r="C1083" s="11">
        <v>1.9</v>
      </c>
      <c r="D1083">
        <v>90390.679257599986</v>
      </c>
    </row>
    <row r="1084" spans="1:4" x14ac:dyDescent="0.3">
      <c r="A1084" s="9">
        <v>200</v>
      </c>
      <c r="B1084" s="11">
        <v>56.7</v>
      </c>
      <c r="C1084" s="11">
        <v>1.7</v>
      </c>
      <c r="D1084">
        <v>85530.535085519994</v>
      </c>
    </row>
    <row r="1085" spans="1:4" x14ac:dyDescent="0.3">
      <c r="A1085" s="9">
        <v>200</v>
      </c>
      <c r="B1085" s="11">
        <v>54.5</v>
      </c>
      <c r="C1085" s="11">
        <v>2</v>
      </c>
      <c r="D1085">
        <v>86298.158960999994</v>
      </c>
    </row>
    <row r="1086" spans="1:4" x14ac:dyDescent="0.3">
      <c r="A1086" s="9">
        <v>200</v>
      </c>
      <c r="B1086" s="11">
        <v>15.8</v>
      </c>
      <c r="C1086" s="11">
        <v>2.2000000000000002</v>
      </c>
      <c r="D1086">
        <v>25808.310913679998</v>
      </c>
    </row>
    <row r="1087" spans="1:4" x14ac:dyDescent="0.3">
      <c r="A1087" s="9">
        <v>200</v>
      </c>
      <c r="B1087" s="11">
        <v>36</v>
      </c>
      <c r="C1087" s="11">
        <v>2.2999999999999998</v>
      </c>
      <c r="D1087">
        <v>59703.475334399991</v>
      </c>
    </row>
    <row r="1088" spans="1:4" x14ac:dyDescent="0.3">
      <c r="A1088" s="9">
        <v>200</v>
      </c>
      <c r="B1088" s="11">
        <v>68.8</v>
      </c>
      <c r="C1088" s="11">
        <v>2.4</v>
      </c>
      <c r="D1088">
        <v>115819.45707455998</v>
      </c>
    </row>
    <row r="1089" spans="1:4" x14ac:dyDescent="0.3">
      <c r="A1089" s="9">
        <v>200</v>
      </c>
      <c r="B1089" s="11">
        <v>41.3</v>
      </c>
      <c r="C1089" s="11">
        <v>2.2000000000000002</v>
      </c>
      <c r="D1089">
        <v>67460.964603479981</v>
      </c>
    </row>
    <row r="1090" spans="1:4" x14ac:dyDescent="0.3">
      <c r="A1090" s="9">
        <v>200</v>
      </c>
      <c r="B1090" s="11">
        <v>34.9</v>
      </c>
      <c r="C1090" s="11">
        <v>2</v>
      </c>
      <c r="D1090">
        <v>55262.490784199996</v>
      </c>
    </row>
    <row r="1091" spans="1:4" x14ac:dyDescent="0.3">
      <c r="A1091" s="9">
        <v>200</v>
      </c>
      <c r="B1091" s="11">
        <v>17.5</v>
      </c>
      <c r="C1091" s="11">
        <v>1.8</v>
      </c>
      <c r="D1091">
        <v>26835.681536999997</v>
      </c>
    </row>
    <row r="1092" spans="1:4" x14ac:dyDescent="0.3">
      <c r="A1092" s="9">
        <v>200</v>
      </c>
      <c r="B1092" s="11">
        <v>69</v>
      </c>
      <c r="C1092" s="11">
        <v>1.6</v>
      </c>
      <c r="D1092">
        <v>102360.29766119999</v>
      </c>
    </row>
    <row r="1093" spans="1:4" x14ac:dyDescent="0.3">
      <c r="A1093" s="9">
        <v>200</v>
      </c>
      <c r="B1093" s="11">
        <v>62.3</v>
      </c>
      <c r="C1093" s="11">
        <v>1.5</v>
      </c>
      <c r="D1093">
        <v>82161.869479199973</v>
      </c>
    </row>
    <row r="1094" spans="1:4" x14ac:dyDescent="0.3">
      <c r="A1094" s="9">
        <v>200</v>
      </c>
      <c r="B1094" s="11">
        <v>24.6</v>
      </c>
      <c r="C1094" s="11">
        <v>1.6</v>
      </c>
      <c r="D1094">
        <v>36493.67134008</v>
      </c>
    </row>
    <row r="1095" spans="1:4" x14ac:dyDescent="0.3">
      <c r="A1095" s="9">
        <v>200</v>
      </c>
      <c r="B1095" s="11">
        <v>26.8</v>
      </c>
      <c r="C1095" s="11">
        <v>1.5</v>
      </c>
      <c r="D1095">
        <v>35344.110787199999</v>
      </c>
    </row>
    <row r="1096" spans="1:4" x14ac:dyDescent="0.3">
      <c r="A1096" s="9">
        <v>200</v>
      </c>
      <c r="B1096" s="11">
        <v>64.7</v>
      </c>
      <c r="C1096" s="11">
        <v>1.8</v>
      </c>
      <c r="D1096">
        <v>99215.348311079986</v>
      </c>
    </row>
    <row r="1097" spans="1:4" x14ac:dyDescent="0.3">
      <c r="A1097" s="9">
        <v>200</v>
      </c>
      <c r="B1097" s="11">
        <v>57.6</v>
      </c>
      <c r="C1097" s="11">
        <v>1.6</v>
      </c>
      <c r="D1097">
        <v>85448.596308479988</v>
      </c>
    </row>
    <row r="1098" spans="1:4" x14ac:dyDescent="0.3">
      <c r="A1098" s="9">
        <v>200</v>
      </c>
      <c r="B1098" s="11">
        <v>25.5</v>
      </c>
      <c r="C1098" s="11">
        <v>1.7</v>
      </c>
      <c r="D1098">
        <v>38466.113662799995</v>
      </c>
    </row>
    <row r="1099" spans="1:4" x14ac:dyDescent="0.3">
      <c r="A1099" s="9">
        <v>200</v>
      </c>
      <c r="B1099" s="11">
        <v>49.1</v>
      </c>
      <c r="C1099" s="11">
        <v>2.2000000000000002</v>
      </c>
      <c r="D1099">
        <v>80201.77632035999</v>
      </c>
    </row>
    <row r="1100" spans="1:4" x14ac:dyDescent="0.3">
      <c r="A1100" s="9">
        <v>200</v>
      </c>
      <c r="B1100" s="11">
        <v>24.6</v>
      </c>
      <c r="C1100" s="11">
        <v>1.4</v>
      </c>
      <c r="D1100">
        <v>32113.089345599998</v>
      </c>
    </row>
    <row r="1101" spans="1:4" x14ac:dyDescent="0.3">
      <c r="A1101" s="9">
        <v>200</v>
      </c>
      <c r="B1101" s="11">
        <v>54.7</v>
      </c>
      <c r="C1101" s="11">
        <v>1.4</v>
      </c>
      <c r="D1101">
        <v>71405.934439199991</v>
      </c>
    </row>
    <row r="1102" spans="1:4" x14ac:dyDescent="0.3">
      <c r="A1102" s="9">
        <v>200</v>
      </c>
      <c r="B1102" s="11">
        <v>74.900000000000006</v>
      </c>
      <c r="C1102" s="11">
        <v>2.2999999999999998</v>
      </c>
      <c r="D1102">
        <v>124216.39729295998</v>
      </c>
    </row>
    <row r="1103" spans="1:4" x14ac:dyDescent="0.3">
      <c r="A1103" s="9">
        <v>200</v>
      </c>
      <c r="B1103" s="11">
        <v>48.9</v>
      </c>
      <c r="C1103" s="11">
        <v>2.2000000000000002</v>
      </c>
      <c r="D1103">
        <v>79875.088840439988</v>
      </c>
    </row>
    <row r="1104" spans="1:4" x14ac:dyDescent="0.3">
      <c r="A1104" s="9">
        <v>200</v>
      </c>
      <c r="B1104" s="11">
        <v>74.599999999999994</v>
      </c>
      <c r="C1104" s="11">
        <v>1.7</v>
      </c>
      <c r="D1104">
        <v>112532.23840175998</v>
      </c>
    </row>
    <row r="1105" spans="1:4" x14ac:dyDescent="0.3">
      <c r="A1105" s="9">
        <v>200</v>
      </c>
      <c r="B1105" s="11">
        <v>74.400000000000006</v>
      </c>
      <c r="C1105" s="11">
        <v>1.4</v>
      </c>
      <c r="D1105">
        <v>97122.514118399995</v>
      </c>
    </row>
    <row r="1106" spans="1:4" x14ac:dyDescent="0.3">
      <c r="A1106" s="9">
        <v>200</v>
      </c>
      <c r="B1106" s="11">
        <v>64.7</v>
      </c>
      <c r="C1106" s="11">
        <v>1.6</v>
      </c>
      <c r="D1106">
        <v>95981.32258955999</v>
      </c>
    </row>
    <row r="1107" spans="1:4" x14ac:dyDescent="0.3">
      <c r="A1107" s="9">
        <v>200</v>
      </c>
      <c r="B1107" s="11">
        <v>62.2</v>
      </c>
      <c r="C1107" s="11">
        <v>1.8</v>
      </c>
      <c r="D1107">
        <v>95381.679520079997</v>
      </c>
    </row>
    <row r="1108" spans="1:4" x14ac:dyDescent="0.3">
      <c r="A1108" s="9">
        <v>160</v>
      </c>
      <c r="B1108" s="11">
        <v>49.8</v>
      </c>
      <c r="C1108" s="11">
        <v>1.2</v>
      </c>
      <c r="D1108">
        <v>43149.222748799992</v>
      </c>
    </row>
    <row r="1109" spans="1:4" x14ac:dyDescent="0.3">
      <c r="A1109" s="9">
        <v>160</v>
      </c>
      <c r="B1109" s="11">
        <v>50</v>
      </c>
      <c r="C1109" s="11">
        <v>0.9</v>
      </c>
      <c r="D1109">
        <v>41434.970399999998</v>
      </c>
    </row>
    <row r="1110" spans="1:4" x14ac:dyDescent="0.3">
      <c r="A1110" s="9">
        <v>160</v>
      </c>
      <c r="B1110" s="11">
        <v>49</v>
      </c>
      <c r="C1110" s="11">
        <v>1</v>
      </c>
      <c r="D1110">
        <v>41222.868175999996</v>
      </c>
    </row>
    <row r="1111" spans="1:4" x14ac:dyDescent="0.3">
      <c r="A1111" s="9">
        <v>160</v>
      </c>
      <c r="B1111" s="11">
        <v>49.9</v>
      </c>
      <c r="C1111" s="11">
        <v>1.2</v>
      </c>
      <c r="D1111">
        <v>43235.867774399987</v>
      </c>
    </row>
    <row r="1112" spans="1:4" x14ac:dyDescent="0.3">
      <c r="A1112" s="9">
        <v>160</v>
      </c>
      <c r="B1112" s="11">
        <v>49.6</v>
      </c>
      <c r="C1112" s="11">
        <v>0.9</v>
      </c>
      <c r="D1112">
        <v>41103.490636799994</v>
      </c>
    </row>
    <row r="1113" spans="1:4" x14ac:dyDescent="0.3">
      <c r="A1113" s="9">
        <v>160</v>
      </c>
      <c r="B1113" s="11">
        <v>49.3</v>
      </c>
      <c r="C1113" s="11">
        <v>1</v>
      </c>
      <c r="D1113">
        <v>41475.253083199997</v>
      </c>
    </row>
    <row r="1114" spans="1:4" x14ac:dyDescent="0.3">
      <c r="A1114" s="9">
        <v>160</v>
      </c>
      <c r="B1114" s="11">
        <v>49.6</v>
      </c>
      <c r="C1114" s="11">
        <v>1.5</v>
      </c>
      <c r="D1114">
        <v>44848.374758399994</v>
      </c>
    </row>
    <row r="1115" spans="1:4" x14ac:dyDescent="0.3">
      <c r="A1115" s="9">
        <v>160</v>
      </c>
      <c r="B1115" s="11">
        <v>53.6</v>
      </c>
      <c r="C1115" s="11">
        <v>1.1000000000000001</v>
      </c>
      <c r="D1115">
        <v>45767.25190399999</v>
      </c>
    </row>
    <row r="1116" spans="1:4" x14ac:dyDescent="0.3">
      <c r="A1116" s="9">
        <v>160</v>
      </c>
      <c r="B1116" s="11">
        <v>49.5</v>
      </c>
      <c r="C1116" s="11">
        <v>0.7</v>
      </c>
      <c r="D1116">
        <v>39774.842711999998</v>
      </c>
    </row>
    <row r="1117" spans="1:4" x14ac:dyDescent="0.3">
      <c r="A1117" s="9">
        <v>160</v>
      </c>
      <c r="B1117" s="11">
        <v>50.9</v>
      </c>
      <c r="C1117" s="11">
        <v>1.8</v>
      </c>
      <c r="D1117">
        <v>56751.812807519993</v>
      </c>
    </row>
    <row r="1118" spans="1:4" x14ac:dyDescent="0.3">
      <c r="A1118" s="9">
        <v>160</v>
      </c>
      <c r="B1118" s="11">
        <v>50.8</v>
      </c>
      <c r="C1118" s="11">
        <v>1.2</v>
      </c>
      <c r="D1118">
        <v>44015.673004799988</v>
      </c>
    </row>
    <row r="1119" spans="1:4" x14ac:dyDescent="0.3">
      <c r="A1119" s="9">
        <v>160</v>
      </c>
      <c r="B1119" s="11">
        <v>31.5</v>
      </c>
      <c r="C1119" s="11">
        <v>0.9</v>
      </c>
      <c r="D1119">
        <v>26104.031351999998</v>
      </c>
    </row>
    <row r="1120" spans="1:4" x14ac:dyDescent="0.3">
      <c r="A1120" s="9">
        <v>160</v>
      </c>
      <c r="B1120" s="11">
        <v>31.4</v>
      </c>
      <c r="C1120" s="11">
        <v>1.2</v>
      </c>
      <c r="D1120">
        <v>27206.538038399995</v>
      </c>
    </row>
    <row r="1121" spans="1:4" x14ac:dyDescent="0.3">
      <c r="A1121" s="9">
        <v>160</v>
      </c>
      <c r="B1121" s="11">
        <v>45.3</v>
      </c>
      <c r="C1121" s="11">
        <v>1.3</v>
      </c>
      <c r="D1121">
        <v>39820.234401599992</v>
      </c>
    </row>
    <row r="1122" spans="1:4" x14ac:dyDescent="0.3">
      <c r="A1122" s="9">
        <v>160</v>
      </c>
      <c r="B1122" s="11">
        <v>49.8</v>
      </c>
      <c r="C1122" s="11">
        <v>1.4</v>
      </c>
      <c r="D1122">
        <v>44402.550902399991</v>
      </c>
    </row>
    <row r="1123" spans="1:4" x14ac:dyDescent="0.3">
      <c r="A1123" s="9">
        <v>160</v>
      </c>
      <c r="B1123" s="11">
        <v>50.1</v>
      </c>
      <c r="C1123" s="11">
        <v>1.1000000000000001</v>
      </c>
      <c r="D1123">
        <v>42778.718663999993</v>
      </c>
    </row>
    <row r="1124" spans="1:4" x14ac:dyDescent="0.3">
      <c r="A1124" s="9">
        <v>160</v>
      </c>
      <c r="B1124" s="11">
        <v>49</v>
      </c>
      <c r="C1124" s="11">
        <v>1</v>
      </c>
      <c r="D1124">
        <v>41222.868175999996</v>
      </c>
    </row>
    <row r="1125" spans="1:4" x14ac:dyDescent="0.3">
      <c r="A1125" s="9">
        <v>160</v>
      </c>
      <c r="B1125" s="11">
        <v>50.1</v>
      </c>
      <c r="C1125" s="11">
        <v>1.5</v>
      </c>
      <c r="D1125">
        <v>45300.47531039999</v>
      </c>
    </row>
    <row r="1126" spans="1:4" x14ac:dyDescent="0.3">
      <c r="A1126" s="9">
        <v>160</v>
      </c>
      <c r="B1126" s="11">
        <v>49.8</v>
      </c>
      <c r="C1126" s="11">
        <v>1.1000000000000001</v>
      </c>
      <c r="D1126">
        <v>42522.558671999992</v>
      </c>
    </row>
    <row r="1127" spans="1:4" x14ac:dyDescent="0.3">
      <c r="A1127" s="9">
        <v>160</v>
      </c>
      <c r="B1127" s="11">
        <v>33.4</v>
      </c>
      <c r="C1127" s="11">
        <v>0.7</v>
      </c>
      <c r="D1127">
        <v>26837.974678399994</v>
      </c>
    </row>
    <row r="1128" spans="1:4" x14ac:dyDescent="0.3">
      <c r="A1128" s="9">
        <v>160</v>
      </c>
      <c r="B1128" s="11">
        <v>33.299999999999997</v>
      </c>
      <c r="C1128" s="11">
        <v>1.1000000000000001</v>
      </c>
      <c r="D1128">
        <v>28433.759111999996</v>
      </c>
    </row>
    <row r="1129" spans="1:4" x14ac:dyDescent="0.3">
      <c r="A1129" s="9">
        <v>160</v>
      </c>
      <c r="B1129" s="11">
        <v>43.5</v>
      </c>
      <c r="C1129" s="11">
        <v>1.4</v>
      </c>
      <c r="D1129">
        <v>38785.360727999992</v>
      </c>
    </row>
    <row r="1130" spans="1:4" x14ac:dyDescent="0.3">
      <c r="A1130" s="9">
        <v>160</v>
      </c>
      <c r="B1130" s="11">
        <v>49</v>
      </c>
      <c r="C1130" s="11">
        <v>1.5</v>
      </c>
      <c r="D1130">
        <v>44305.854095999995</v>
      </c>
    </row>
    <row r="1131" spans="1:4" x14ac:dyDescent="0.3">
      <c r="A1131" s="9">
        <v>160</v>
      </c>
      <c r="B1131" s="11">
        <v>49.9</v>
      </c>
      <c r="C1131" s="11">
        <v>1.2</v>
      </c>
      <c r="D1131">
        <v>43235.867774399987</v>
      </c>
    </row>
    <row r="1132" spans="1:4" x14ac:dyDescent="0.3">
      <c r="A1132" s="9">
        <v>160</v>
      </c>
      <c r="B1132" s="11">
        <v>49.5</v>
      </c>
      <c r="C1132" s="11">
        <v>1</v>
      </c>
      <c r="D1132">
        <v>41643.509687999998</v>
      </c>
    </row>
    <row r="1133" spans="1:4" x14ac:dyDescent="0.3">
      <c r="A1133" s="9">
        <v>160</v>
      </c>
      <c r="B1133" s="11">
        <v>49.2</v>
      </c>
      <c r="C1133" s="11">
        <v>2.2000000000000002</v>
      </c>
      <c r="D1133">
        <v>59519.59427904</v>
      </c>
    </row>
    <row r="1134" spans="1:4" x14ac:dyDescent="0.3">
      <c r="A1134" s="9">
        <v>160</v>
      </c>
      <c r="B1134" s="11">
        <v>49.9</v>
      </c>
      <c r="C1134" s="11">
        <v>1.4</v>
      </c>
      <c r="D1134">
        <v>44491.712651199989</v>
      </c>
    </row>
    <row r="1135" spans="1:4" x14ac:dyDescent="0.3">
      <c r="A1135" s="9">
        <v>160</v>
      </c>
      <c r="B1135" s="11">
        <v>32.6</v>
      </c>
      <c r="C1135" s="11">
        <v>0.8</v>
      </c>
      <c r="D1135">
        <v>26605.374819199995</v>
      </c>
    </row>
    <row r="1136" spans="1:4" x14ac:dyDescent="0.3">
      <c r="A1136" s="9">
        <v>160</v>
      </c>
      <c r="B1136" s="11">
        <v>35.200000000000003</v>
      </c>
      <c r="C1136" s="11">
        <v>1.2</v>
      </c>
      <c r="D1136">
        <v>30499.049011199997</v>
      </c>
    </row>
    <row r="1137" spans="1:4" x14ac:dyDescent="0.3">
      <c r="A1137" s="9">
        <v>160</v>
      </c>
      <c r="B1137" s="11">
        <v>34</v>
      </c>
      <c r="C1137" s="11">
        <v>1.5</v>
      </c>
      <c r="D1137">
        <v>30742.837535999995</v>
      </c>
    </row>
    <row r="1138" spans="1:4" x14ac:dyDescent="0.3">
      <c r="A1138" s="9">
        <v>160</v>
      </c>
      <c r="B1138" s="11">
        <v>49.8</v>
      </c>
      <c r="C1138" s="11">
        <v>1.3</v>
      </c>
      <c r="D1138">
        <v>43775.886825599991</v>
      </c>
    </row>
    <row r="1139" spans="1:4" x14ac:dyDescent="0.3">
      <c r="A1139" s="9">
        <v>160</v>
      </c>
      <c r="B1139" s="11">
        <v>49.8</v>
      </c>
      <c r="C1139" s="11">
        <v>1.1000000000000001</v>
      </c>
      <c r="D1139">
        <v>42522.558671999992</v>
      </c>
    </row>
    <row r="1140" spans="1:4" x14ac:dyDescent="0.3">
      <c r="A1140" s="9">
        <v>160</v>
      </c>
      <c r="B1140" s="11">
        <v>31.2</v>
      </c>
      <c r="C1140" s="11">
        <v>0.8</v>
      </c>
      <c r="D1140">
        <v>25462.812710399994</v>
      </c>
    </row>
    <row r="1141" spans="1:4" x14ac:dyDescent="0.3">
      <c r="A1141" s="9">
        <v>160</v>
      </c>
      <c r="B1141" s="11">
        <v>33.299999999999997</v>
      </c>
      <c r="C1141" s="11">
        <v>0.9</v>
      </c>
      <c r="D1141">
        <v>27595.690286399997</v>
      </c>
    </row>
    <row r="1142" spans="1:4" x14ac:dyDescent="0.3">
      <c r="A1142" s="9">
        <v>160</v>
      </c>
      <c r="B1142" s="11">
        <v>36</v>
      </c>
      <c r="C1142" s="11">
        <v>1</v>
      </c>
      <c r="D1142">
        <v>30286.188863999996</v>
      </c>
    </row>
    <row r="1143" spans="1:4" x14ac:dyDescent="0.3">
      <c r="A1143" s="9">
        <v>160</v>
      </c>
      <c r="B1143" s="11">
        <v>46</v>
      </c>
      <c r="C1143" s="11">
        <v>1.5</v>
      </c>
      <c r="D1143">
        <v>41593.250783999996</v>
      </c>
    </row>
    <row r="1144" spans="1:4" x14ac:dyDescent="0.3">
      <c r="A1144" s="9">
        <v>160</v>
      </c>
      <c r="B1144" s="11">
        <v>51.9</v>
      </c>
      <c r="C1144" s="11">
        <v>1.5</v>
      </c>
      <c r="D1144">
        <v>46928.037297599993</v>
      </c>
    </row>
    <row r="1145" spans="1:4" x14ac:dyDescent="0.3">
      <c r="A1145" s="9">
        <v>160</v>
      </c>
      <c r="B1145" s="11">
        <v>35.200000000000003</v>
      </c>
      <c r="C1145" s="11">
        <v>1.2</v>
      </c>
      <c r="D1145">
        <v>30499.049011199997</v>
      </c>
    </row>
    <row r="1146" spans="1:4" x14ac:dyDescent="0.3">
      <c r="A1146" s="9">
        <v>160</v>
      </c>
      <c r="B1146" s="11">
        <v>33.299999999999997</v>
      </c>
      <c r="C1146" s="11">
        <v>1.2</v>
      </c>
      <c r="D1146">
        <v>28852.793524799996</v>
      </c>
    </row>
    <row r="1147" spans="1:4" x14ac:dyDescent="0.3">
      <c r="A1147" s="9">
        <v>160</v>
      </c>
      <c r="B1147" s="11">
        <v>32.1</v>
      </c>
      <c r="C1147" s="11">
        <v>1.2</v>
      </c>
      <c r="D1147">
        <v>27813.053217599998</v>
      </c>
    </row>
    <row r="1148" spans="1:4" x14ac:dyDescent="0.3">
      <c r="A1148" s="9">
        <v>160</v>
      </c>
      <c r="B1148" s="11">
        <v>48.4</v>
      </c>
      <c r="C1148" s="11">
        <v>1.4</v>
      </c>
      <c r="D1148">
        <v>43154.286419199991</v>
      </c>
    </row>
    <row r="1149" spans="1:4" x14ac:dyDescent="0.3">
      <c r="A1149" s="9">
        <v>160</v>
      </c>
      <c r="B1149" s="11">
        <v>50.4</v>
      </c>
      <c r="C1149" s="11">
        <v>1.1000000000000001</v>
      </c>
      <c r="D1149">
        <v>43034.878655999986</v>
      </c>
    </row>
    <row r="1150" spans="1:4" x14ac:dyDescent="0.3">
      <c r="A1150" s="9">
        <v>160</v>
      </c>
      <c r="B1150" s="11">
        <v>48.7</v>
      </c>
      <c r="C1150" s="11">
        <v>1.1000000000000001</v>
      </c>
      <c r="D1150">
        <v>41583.305368000001</v>
      </c>
    </row>
    <row r="1151" spans="1:4" x14ac:dyDescent="0.3">
      <c r="A1151" s="9">
        <v>160</v>
      </c>
      <c r="B1151" s="11">
        <v>49.4</v>
      </c>
      <c r="C1151" s="11">
        <v>1.7</v>
      </c>
      <c r="D1151">
        <v>53908.817198079989</v>
      </c>
    </row>
    <row r="1152" spans="1:4" x14ac:dyDescent="0.3">
      <c r="A1152" s="9">
        <v>160</v>
      </c>
      <c r="B1152" s="11">
        <v>50.7</v>
      </c>
      <c r="C1152" s="11">
        <v>1.6</v>
      </c>
      <c r="D1152">
        <v>54126.121127519997</v>
      </c>
    </row>
    <row r="1153" spans="1:4" x14ac:dyDescent="0.3">
      <c r="A1153" s="9">
        <v>160</v>
      </c>
      <c r="B1153" s="11">
        <v>32.299999999999997</v>
      </c>
      <c r="C1153" s="11">
        <v>1.4</v>
      </c>
      <c r="D1153">
        <v>28799.244862399995</v>
      </c>
    </row>
    <row r="1154" spans="1:4" x14ac:dyDescent="0.3">
      <c r="A1154" s="9">
        <v>160</v>
      </c>
      <c r="B1154" s="11">
        <v>32.6</v>
      </c>
      <c r="C1154" s="11">
        <v>1.4</v>
      </c>
      <c r="D1154">
        <v>29066.730108799995</v>
      </c>
    </row>
    <row r="1155" spans="1:4" x14ac:dyDescent="0.3">
      <c r="A1155" s="9">
        <v>160</v>
      </c>
      <c r="B1155" s="11">
        <v>44.9</v>
      </c>
      <c r="C1155" s="11">
        <v>1.5</v>
      </c>
      <c r="D1155">
        <v>40598.629569599994</v>
      </c>
    </row>
    <row r="1156" spans="1:4" x14ac:dyDescent="0.3">
      <c r="A1156" s="9">
        <v>160</v>
      </c>
      <c r="B1156" s="11">
        <v>45.3</v>
      </c>
      <c r="C1156" s="11">
        <v>1.2</v>
      </c>
      <c r="D1156">
        <v>39250.196596799993</v>
      </c>
    </row>
    <row r="1157" spans="1:4" x14ac:dyDescent="0.3">
      <c r="A1157" s="9">
        <v>160</v>
      </c>
      <c r="B1157" s="11">
        <v>31.9</v>
      </c>
      <c r="C1157" s="11">
        <v>1.6</v>
      </c>
      <c r="D1157">
        <v>34055.685679839997</v>
      </c>
    </row>
    <row r="1158" spans="1:4" x14ac:dyDescent="0.3">
      <c r="A1158" s="9">
        <v>160</v>
      </c>
      <c r="B1158" s="11">
        <v>43.9</v>
      </c>
      <c r="C1158" s="11">
        <v>1.4</v>
      </c>
      <c r="D1158">
        <v>39142.007723199989</v>
      </c>
    </row>
    <row r="1159" spans="1:4" x14ac:dyDescent="0.3">
      <c r="A1159" s="9">
        <v>160</v>
      </c>
      <c r="B1159" s="11">
        <v>47.2</v>
      </c>
      <c r="C1159" s="11">
        <v>1.2</v>
      </c>
      <c r="D1159">
        <v>40896.452083199998</v>
      </c>
    </row>
    <row r="1160" spans="1:4" x14ac:dyDescent="0.3">
      <c r="A1160" s="9">
        <v>160</v>
      </c>
      <c r="B1160" s="11">
        <v>43.6</v>
      </c>
      <c r="C1160" s="11">
        <v>1</v>
      </c>
      <c r="D1160">
        <v>36679.939846399997</v>
      </c>
    </row>
    <row r="1161" spans="1:4" x14ac:dyDescent="0.3">
      <c r="A1161" s="9">
        <v>160</v>
      </c>
      <c r="B1161" s="11">
        <v>34.6</v>
      </c>
      <c r="C1161" s="11">
        <v>1.6</v>
      </c>
      <c r="D1161">
        <v>36938.141834559996</v>
      </c>
    </row>
    <row r="1162" spans="1:4" x14ac:dyDescent="0.3">
      <c r="A1162" s="9">
        <v>160</v>
      </c>
      <c r="B1162" s="11">
        <v>41.6</v>
      </c>
      <c r="C1162" s="11">
        <v>1.5</v>
      </c>
      <c r="D1162">
        <v>37614.765926399996</v>
      </c>
    </row>
    <row r="1163" spans="1:4" x14ac:dyDescent="0.3">
      <c r="A1163" s="9">
        <v>160</v>
      </c>
      <c r="B1163" s="11">
        <v>46.2</v>
      </c>
      <c r="C1163" s="11">
        <v>1.5</v>
      </c>
      <c r="D1163">
        <v>41774.091004800001</v>
      </c>
    </row>
    <row r="1164" spans="1:4" x14ac:dyDescent="0.3">
      <c r="A1164" s="9">
        <v>160</v>
      </c>
      <c r="B1164" s="11">
        <v>53.2</v>
      </c>
      <c r="C1164" s="11">
        <v>1.5</v>
      </c>
      <c r="D1164">
        <v>48103.498732799999</v>
      </c>
    </row>
    <row r="1165" spans="1:4" x14ac:dyDescent="0.3">
      <c r="A1165" s="9">
        <v>160</v>
      </c>
      <c r="B1165" s="11">
        <v>37.4</v>
      </c>
      <c r="C1165" s="11">
        <v>1.3</v>
      </c>
      <c r="D1165">
        <v>32875.866812799992</v>
      </c>
    </row>
    <row r="1166" spans="1:4" x14ac:dyDescent="0.3">
      <c r="A1166" s="9">
        <v>160</v>
      </c>
      <c r="B1166" s="11">
        <v>38.700000000000003</v>
      </c>
      <c r="C1166" s="11">
        <v>1.5</v>
      </c>
      <c r="D1166">
        <v>34992.582724799999</v>
      </c>
    </row>
    <row r="1167" spans="1:4" x14ac:dyDescent="0.3">
      <c r="A1167" s="9">
        <v>160</v>
      </c>
      <c r="B1167" s="11">
        <v>42.2</v>
      </c>
      <c r="C1167" s="11">
        <v>1.3</v>
      </c>
      <c r="D1167">
        <v>37095.229398399999</v>
      </c>
    </row>
    <row r="1168" spans="1:4" x14ac:dyDescent="0.3">
      <c r="A1168" s="9">
        <v>160</v>
      </c>
      <c r="B1168" s="11">
        <v>41.4</v>
      </c>
      <c r="C1168" s="11">
        <v>1</v>
      </c>
      <c r="D1168">
        <v>34829.117193599996</v>
      </c>
    </row>
    <row r="1169" spans="1:4" x14ac:dyDescent="0.3">
      <c r="A1169" s="9">
        <v>160</v>
      </c>
      <c r="B1169" s="11">
        <v>50.6</v>
      </c>
      <c r="C1169" s="11">
        <v>2</v>
      </c>
      <c r="D1169">
        <v>58815.282011199997</v>
      </c>
    </row>
    <row r="1170" spans="1:4" x14ac:dyDescent="0.3">
      <c r="A1170" s="9">
        <v>160</v>
      </c>
      <c r="B1170" s="11">
        <v>50</v>
      </c>
      <c r="C1170" s="11">
        <v>1.4</v>
      </c>
      <c r="D1170">
        <v>44580.874399999993</v>
      </c>
    </row>
    <row r="1171" spans="1:4" x14ac:dyDescent="0.3">
      <c r="A1171" s="9">
        <v>160</v>
      </c>
      <c r="B1171" s="11">
        <v>31.9</v>
      </c>
      <c r="C1171" s="11">
        <v>1.1000000000000001</v>
      </c>
      <c r="D1171">
        <v>27238.345815999994</v>
      </c>
    </row>
    <row r="1172" spans="1:4" x14ac:dyDescent="0.3">
      <c r="A1172" s="9">
        <v>160</v>
      </c>
      <c r="B1172" s="11">
        <v>50.1</v>
      </c>
      <c r="C1172" s="11">
        <v>2.1</v>
      </c>
      <c r="D1172">
        <v>59421.235340159998</v>
      </c>
    </row>
    <row r="1173" spans="1:4" x14ac:dyDescent="0.3">
      <c r="A1173" s="9">
        <v>160</v>
      </c>
      <c r="B1173" s="11">
        <v>49.9</v>
      </c>
      <c r="C1173" s="11">
        <v>1.6</v>
      </c>
      <c r="D1173">
        <v>53272.060044639991</v>
      </c>
    </row>
    <row r="1174" spans="1:4" x14ac:dyDescent="0.3">
      <c r="A1174" s="9">
        <v>160</v>
      </c>
      <c r="B1174" s="11">
        <v>50.2</v>
      </c>
      <c r="C1174" s="11">
        <v>1.2</v>
      </c>
      <c r="D1174">
        <v>43495.802851199995</v>
      </c>
    </row>
    <row r="1175" spans="1:4" x14ac:dyDescent="0.3">
      <c r="A1175" s="9">
        <v>160</v>
      </c>
      <c r="B1175" s="11">
        <v>57.6</v>
      </c>
      <c r="C1175" s="11">
        <v>2</v>
      </c>
      <c r="D1175">
        <v>66951.783475200005</v>
      </c>
    </row>
    <row r="1176" spans="1:4" x14ac:dyDescent="0.3">
      <c r="A1176" s="9">
        <v>160</v>
      </c>
      <c r="B1176" s="11">
        <v>50.3</v>
      </c>
      <c r="C1176" s="11">
        <v>1.6</v>
      </c>
      <c r="D1176">
        <v>53699.09058607999</v>
      </c>
    </row>
    <row r="1177" spans="1:4" x14ac:dyDescent="0.3">
      <c r="A1177" s="9">
        <v>160</v>
      </c>
      <c r="B1177" s="11">
        <v>49.4</v>
      </c>
      <c r="C1177" s="11">
        <v>1.4</v>
      </c>
      <c r="D1177">
        <v>44045.903907199987</v>
      </c>
    </row>
    <row r="1178" spans="1:4" x14ac:dyDescent="0.3">
      <c r="A1178" s="9">
        <v>160</v>
      </c>
      <c r="B1178" s="11">
        <v>49.9</v>
      </c>
      <c r="C1178" s="11">
        <v>1.3</v>
      </c>
      <c r="D1178">
        <v>43863.790212799991</v>
      </c>
    </row>
    <row r="1179" spans="1:4" x14ac:dyDescent="0.3">
      <c r="A1179" s="9">
        <v>160</v>
      </c>
      <c r="B1179" s="11">
        <v>50</v>
      </c>
      <c r="C1179" s="11">
        <v>1.2</v>
      </c>
      <c r="D1179">
        <v>43322.512799999997</v>
      </c>
    </row>
    <row r="1180" spans="1:4" x14ac:dyDescent="0.3">
      <c r="A1180" s="9">
        <v>160</v>
      </c>
      <c r="B1180" s="11">
        <v>49.9</v>
      </c>
      <c r="C1180" s="11">
        <v>1.2</v>
      </c>
      <c r="D1180">
        <v>43235.867774399987</v>
      </c>
    </row>
    <row r="1181" spans="1:4" x14ac:dyDescent="0.3">
      <c r="A1181" s="9">
        <v>160</v>
      </c>
      <c r="B1181" s="11">
        <v>29.3</v>
      </c>
      <c r="C1181" s="11">
        <v>1.1000000000000001</v>
      </c>
      <c r="D1181">
        <v>25018.292551999999</v>
      </c>
    </row>
    <row r="1182" spans="1:4" x14ac:dyDescent="0.3">
      <c r="A1182" s="9">
        <v>160</v>
      </c>
      <c r="B1182" s="11">
        <v>46.5</v>
      </c>
      <c r="C1182" s="11">
        <v>1</v>
      </c>
      <c r="D1182">
        <v>39119.660615999994</v>
      </c>
    </row>
    <row r="1183" spans="1:4" x14ac:dyDescent="0.3">
      <c r="A1183" s="9">
        <v>160</v>
      </c>
      <c r="B1183" s="11">
        <v>4.5</v>
      </c>
      <c r="C1183" s="11">
        <v>1.7</v>
      </c>
      <c r="D1183">
        <v>4910.7222143999988</v>
      </c>
    </row>
    <row r="1184" spans="1:4" x14ac:dyDescent="0.3">
      <c r="A1184" s="9">
        <v>160</v>
      </c>
      <c r="B1184" s="11">
        <v>49.6</v>
      </c>
      <c r="C1184" s="11">
        <v>1.6</v>
      </c>
      <c r="D1184">
        <v>52951.787138559994</v>
      </c>
    </row>
    <row r="1185" spans="1:4" x14ac:dyDescent="0.3">
      <c r="A1185" s="9">
        <v>160</v>
      </c>
      <c r="B1185" s="11">
        <v>50.6</v>
      </c>
      <c r="C1185" s="11">
        <v>1.3</v>
      </c>
      <c r="D1185">
        <v>44479.113923199999</v>
      </c>
    </row>
    <row r="1186" spans="1:4" x14ac:dyDescent="0.3">
      <c r="A1186" s="9">
        <v>160</v>
      </c>
      <c r="B1186" s="11">
        <v>45.5</v>
      </c>
      <c r="C1186" s="11">
        <v>1.1000000000000001</v>
      </c>
      <c r="D1186">
        <v>38850.932119999998</v>
      </c>
    </row>
    <row r="1187" spans="1:4" x14ac:dyDescent="0.3">
      <c r="A1187" s="9">
        <v>160</v>
      </c>
      <c r="B1187" s="11">
        <v>43.1</v>
      </c>
      <c r="C1187" s="11">
        <v>1.3</v>
      </c>
      <c r="D1187">
        <v>37886.359883199999</v>
      </c>
    </row>
    <row r="1188" spans="1:4" x14ac:dyDescent="0.3">
      <c r="A1188" s="9">
        <v>160</v>
      </c>
      <c r="B1188" s="11">
        <v>37.5</v>
      </c>
      <c r="C1188" s="11">
        <v>1.1000000000000001</v>
      </c>
      <c r="D1188">
        <v>32019.998999999996</v>
      </c>
    </row>
    <row r="1189" spans="1:4" x14ac:dyDescent="0.3">
      <c r="A1189" s="9">
        <v>160</v>
      </c>
      <c r="B1189" s="11">
        <v>48</v>
      </c>
      <c r="C1189" s="11">
        <v>1.9</v>
      </c>
      <c r="D1189">
        <v>54655.780915199997</v>
      </c>
    </row>
    <row r="1190" spans="1:4" x14ac:dyDescent="0.3">
      <c r="A1190" s="9">
        <v>160</v>
      </c>
      <c r="B1190" s="11">
        <v>48.1</v>
      </c>
      <c r="C1190" s="11">
        <v>1.4</v>
      </c>
      <c r="D1190">
        <v>42886.801172799998</v>
      </c>
    </row>
    <row r="1191" spans="1:4" x14ac:dyDescent="0.3">
      <c r="A1191" s="9">
        <v>160</v>
      </c>
      <c r="B1191" s="11">
        <v>48</v>
      </c>
      <c r="C1191" s="11">
        <v>1.9</v>
      </c>
      <c r="D1191">
        <v>54655.780915199997</v>
      </c>
    </row>
    <row r="1192" spans="1:4" x14ac:dyDescent="0.3">
      <c r="A1192" s="9">
        <v>160</v>
      </c>
      <c r="B1192" s="11">
        <v>50.1</v>
      </c>
      <c r="C1192" s="11">
        <v>1.4</v>
      </c>
      <c r="D1192">
        <v>44670.036148799991</v>
      </c>
    </row>
    <row r="1193" spans="1:4" x14ac:dyDescent="0.3">
      <c r="A1193" s="9">
        <v>160</v>
      </c>
      <c r="B1193" s="11">
        <v>51.7</v>
      </c>
      <c r="C1193" s="11">
        <v>1</v>
      </c>
      <c r="D1193">
        <v>43494.332340799992</v>
      </c>
    </row>
    <row r="1194" spans="1:4" x14ac:dyDescent="0.3">
      <c r="A1194" s="9">
        <v>160</v>
      </c>
      <c r="B1194" s="11">
        <v>34.799999999999997</v>
      </c>
      <c r="C1194" s="11">
        <v>1.6</v>
      </c>
      <c r="D1194">
        <v>37151.657105279999</v>
      </c>
    </row>
    <row r="1195" spans="1:4" x14ac:dyDescent="0.3">
      <c r="A1195" s="9">
        <v>160</v>
      </c>
      <c r="B1195" s="11">
        <v>34.9</v>
      </c>
      <c r="C1195" s="11">
        <v>1.1000000000000001</v>
      </c>
      <c r="D1195">
        <v>29799.945735999994</v>
      </c>
    </row>
    <row r="1196" spans="1:4" x14ac:dyDescent="0.3">
      <c r="A1196" s="9">
        <v>160</v>
      </c>
      <c r="B1196" s="11">
        <v>46.6</v>
      </c>
      <c r="C1196" s="11">
        <v>1.7</v>
      </c>
      <c r="D1196">
        <v>50853.256709119989</v>
      </c>
    </row>
    <row r="1197" spans="1:4" x14ac:dyDescent="0.3">
      <c r="A1197" s="9">
        <v>160</v>
      </c>
      <c r="B1197" s="11">
        <v>46.5</v>
      </c>
      <c r="C1197" s="11">
        <v>1.5</v>
      </c>
      <c r="D1197">
        <v>42045.351335999992</v>
      </c>
    </row>
    <row r="1198" spans="1:4" x14ac:dyDescent="0.3">
      <c r="A1198" s="9">
        <v>160</v>
      </c>
      <c r="B1198" s="11">
        <v>38.700000000000003</v>
      </c>
      <c r="C1198" s="11">
        <v>1.4</v>
      </c>
      <c r="D1198">
        <v>34505.596785599999</v>
      </c>
    </row>
    <row r="1199" spans="1:4" x14ac:dyDescent="0.3">
      <c r="A1199" s="9">
        <v>160</v>
      </c>
      <c r="B1199" s="11">
        <v>31.5</v>
      </c>
      <c r="C1199" s="11">
        <v>1.1000000000000001</v>
      </c>
      <c r="D1199">
        <v>26896.799159999999</v>
      </c>
    </row>
    <row r="1200" spans="1:4" x14ac:dyDescent="0.3">
      <c r="A1200" s="9">
        <v>160</v>
      </c>
      <c r="B1200" s="11">
        <v>39.6</v>
      </c>
      <c r="C1200" s="11">
        <v>1</v>
      </c>
      <c r="D1200">
        <v>33314.807750399996</v>
      </c>
    </row>
    <row r="1201" spans="1:4" x14ac:dyDescent="0.3">
      <c r="A1201" s="9">
        <v>160</v>
      </c>
      <c r="B1201" s="11">
        <v>40.1</v>
      </c>
      <c r="C1201" s="11">
        <v>1</v>
      </c>
      <c r="D1201">
        <v>33735.449262399998</v>
      </c>
    </row>
    <row r="1202" spans="1:4" x14ac:dyDescent="0.3">
      <c r="A1202" s="9">
        <v>160</v>
      </c>
      <c r="B1202" s="11">
        <v>51.1</v>
      </c>
      <c r="C1202" s="11">
        <v>1.5</v>
      </c>
      <c r="D1202">
        <v>46204.676414399997</v>
      </c>
    </row>
    <row r="1203" spans="1:4" x14ac:dyDescent="0.3">
      <c r="A1203" s="9">
        <v>160</v>
      </c>
      <c r="B1203" s="11">
        <v>27.3</v>
      </c>
      <c r="C1203" s="11">
        <v>1.1000000000000001</v>
      </c>
      <c r="D1203">
        <v>23310.559271999999</v>
      </c>
    </row>
    <row r="1204" spans="1:4" x14ac:dyDescent="0.3">
      <c r="A1204" s="9">
        <v>160</v>
      </c>
      <c r="B1204" s="11">
        <v>42.8</v>
      </c>
      <c r="C1204" s="11">
        <v>1.8</v>
      </c>
      <c r="D1204">
        <v>47720.581299839992</v>
      </c>
    </row>
    <row r="1205" spans="1:4" x14ac:dyDescent="0.3">
      <c r="A1205" s="9">
        <v>160</v>
      </c>
      <c r="B1205" s="11">
        <v>43.3</v>
      </c>
      <c r="C1205" s="11">
        <v>1.3</v>
      </c>
      <c r="D1205">
        <v>38062.166657599992</v>
      </c>
    </row>
    <row r="1206" spans="1:4" x14ac:dyDescent="0.3">
      <c r="A1206" s="9">
        <v>160</v>
      </c>
      <c r="B1206" s="11">
        <v>50.3</v>
      </c>
      <c r="C1206" s="11">
        <v>1.7</v>
      </c>
      <c r="D1206">
        <v>54890.961640959984</v>
      </c>
    </row>
    <row r="1207" spans="1:4" x14ac:dyDescent="0.3">
      <c r="A1207" s="9">
        <v>160</v>
      </c>
      <c r="B1207" s="11">
        <v>49.9</v>
      </c>
      <c r="C1207" s="11">
        <v>1.3</v>
      </c>
      <c r="D1207">
        <v>43863.790212799991</v>
      </c>
    </row>
    <row r="1208" spans="1:4" x14ac:dyDescent="0.3">
      <c r="A1208" s="9">
        <v>160</v>
      </c>
      <c r="B1208" s="11">
        <v>17</v>
      </c>
      <c r="C1208" s="11">
        <v>1</v>
      </c>
      <c r="D1208">
        <v>14301.811407999998</v>
      </c>
    </row>
    <row r="1209" spans="1:4" x14ac:dyDescent="0.3">
      <c r="A1209" s="9">
        <v>160</v>
      </c>
      <c r="B1209" s="11">
        <v>43.4</v>
      </c>
      <c r="C1209" s="11">
        <v>1.7</v>
      </c>
      <c r="D1209">
        <v>47361.187578879995</v>
      </c>
    </row>
    <row r="1210" spans="1:4" x14ac:dyDescent="0.3">
      <c r="A1210" s="9">
        <v>160</v>
      </c>
      <c r="B1210" s="11">
        <v>17.100000000000001</v>
      </c>
      <c r="C1210" s="11">
        <v>1.5</v>
      </c>
      <c r="D1210">
        <v>15461.838878399998</v>
      </c>
    </row>
    <row r="1211" spans="1:4" x14ac:dyDescent="0.3">
      <c r="A1211" s="9">
        <v>160</v>
      </c>
      <c r="B1211" s="11">
        <v>41.7</v>
      </c>
      <c r="C1211" s="11">
        <v>1.7</v>
      </c>
      <c r="D1211">
        <v>45506.025853439998</v>
      </c>
    </row>
    <row r="1212" spans="1:4" x14ac:dyDescent="0.3">
      <c r="A1212" s="9">
        <v>160</v>
      </c>
      <c r="B1212" s="11">
        <v>41.9</v>
      </c>
      <c r="C1212" s="11">
        <v>1.8</v>
      </c>
      <c r="D1212">
        <v>46717.111132319995</v>
      </c>
    </row>
    <row r="1213" spans="1:4" x14ac:dyDescent="0.3">
      <c r="A1213" s="9">
        <v>160</v>
      </c>
      <c r="B1213" s="11">
        <v>47.5</v>
      </c>
      <c r="C1213" s="11">
        <v>1.6</v>
      </c>
      <c r="D1213">
        <v>50709.876795999997</v>
      </c>
    </row>
    <row r="1214" spans="1:4" x14ac:dyDescent="0.3">
      <c r="A1214" s="9">
        <v>160</v>
      </c>
      <c r="B1214" s="11">
        <v>49.7</v>
      </c>
      <c r="C1214" s="11">
        <v>1.2</v>
      </c>
      <c r="D1214">
        <v>43062.577723199996</v>
      </c>
    </row>
    <row r="1215" spans="1:4" x14ac:dyDescent="0.3">
      <c r="A1215" s="9">
        <v>160</v>
      </c>
      <c r="B1215" s="11">
        <v>41</v>
      </c>
      <c r="C1215" s="11">
        <v>1</v>
      </c>
      <c r="D1215">
        <v>34492.603983999994</v>
      </c>
    </row>
    <row r="1216" spans="1:4" x14ac:dyDescent="0.3">
      <c r="A1216" s="9">
        <v>160</v>
      </c>
      <c r="B1216" s="11">
        <v>42.7</v>
      </c>
      <c r="C1216" s="11">
        <v>1.5</v>
      </c>
      <c r="D1216">
        <v>38609.387140799998</v>
      </c>
    </row>
    <row r="1217" spans="1:4" x14ac:dyDescent="0.3">
      <c r="A1217" s="9">
        <v>160</v>
      </c>
      <c r="B1217" s="11">
        <v>49.9</v>
      </c>
      <c r="C1217" s="11">
        <v>1.5</v>
      </c>
      <c r="D1217">
        <v>45119.635089599993</v>
      </c>
    </row>
    <row r="1218" spans="1:4" x14ac:dyDescent="0.3">
      <c r="A1218" s="9">
        <v>160</v>
      </c>
      <c r="B1218" s="11">
        <v>49.9</v>
      </c>
      <c r="C1218" s="11">
        <v>1.5</v>
      </c>
      <c r="D1218">
        <v>45119.635089599993</v>
      </c>
    </row>
    <row r="1219" spans="1:4" x14ac:dyDescent="0.3">
      <c r="A1219" s="9">
        <v>160</v>
      </c>
      <c r="B1219" s="11">
        <v>45.2</v>
      </c>
      <c r="C1219" s="11">
        <v>1.3</v>
      </c>
      <c r="D1219">
        <v>39732.331014399999</v>
      </c>
    </row>
    <row r="1220" spans="1:4" x14ac:dyDescent="0.3">
      <c r="A1220" s="9">
        <v>160</v>
      </c>
      <c r="B1220" s="11">
        <v>6.6</v>
      </c>
      <c r="C1220" s="11">
        <v>1.2</v>
      </c>
      <c r="D1220">
        <v>5718.5716895999994</v>
      </c>
    </row>
    <row r="1221" spans="1:4" x14ac:dyDescent="0.3">
      <c r="A1221" s="9">
        <v>160</v>
      </c>
      <c r="B1221" s="11">
        <v>42.2</v>
      </c>
      <c r="C1221" s="11">
        <v>1.1000000000000001</v>
      </c>
      <c r="D1221">
        <v>36033.172207999996</v>
      </c>
    </row>
    <row r="1222" spans="1:4" x14ac:dyDescent="0.3">
      <c r="A1222" s="9">
        <v>160</v>
      </c>
      <c r="B1222" s="11">
        <v>37.4</v>
      </c>
      <c r="C1222" s="11">
        <v>1.2</v>
      </c>
      <c r="D1222">
        <v>32405.239574399995</v>
      </c>
    </row>
    <row r="1223" spans="1:4" x14ac:dyDescent="0.3">
      <c r="A1223" s="9">
        <v>160</v>
      </c>
      <c r="B1223" s="11">
        <v>37.1</v>
      </c>
      <c r="C1223" s="11">
        <v>1.1000000000000001</v>
      </c>
      <c r="D1223">
        <v>31678.452343999998</v>
      </c>
    </row>
    <row r="1224" spans="1:4" x14ac:dyDescent="0.3">
      <c r="A1224" s="9">
        <v>160</v>
      </c>
      <c r="B1224" s="11">
        <v>50.4</v>
      </c>
      <c r="C1224" s="11">
        <v>1.2</v>
      </c>
      <c r="D1224">
        <v>43669.092902399992</v>
      </c>
    </row>
    <row r="1225" spans="1:4" x14ac:dyDescent="0.3">
      <c r="A1225" s="9">
        <v>160</v>
      </c>
      <c r="B1225" s="11">
        <v>39.1</v>
      </c>
      <c r="C1225" s="11">
        <v>1.3</v>
      </c>
      <c r="D1225">
        <v>34370.224395199999</v>
      </c>
    </row>
    <row r="1226" spans="1:4" x14ac:dyDescent="0.3">
      <c r="A1226" s="9">
        <v>160</v>
      </c>
      <c r="B1226" s="11">
        <v>46.7</v>
      </c>
      <c r="C1226" s="11">
        <v>1.4</v>
      </c>
      <c r="D1226">
        <v>41638.536689599998</v>
      </c>
    </row>
    <row r="1227" spans="1:4" x14ac:dyDescent="0.3">
      <c r="A1227" s="9">
        <v>160</v>
      </c>
      <c r="B1227" s="11">
        <v>33.700000000000003</v>
      </c>
      <c r="C1227" s="11">
        <v>1.3</v>
      </c>
      <c r="D1227">
        <v>29623.441486399999</v>
      </c>
    </row>
    <row r="1228" spans="1:4" x14ac:dyDescent="0.3">
      <c r="A1228" s="9">
        <v>160</v>
      </c>
      <c r="B1228" s="11">
        <v>47.7</v>
      </c>
      <c r="C1228" s="11">
        <v>2.1</v>
      </c>
      <c r="D1228">
        <v>56574.709096319995</v>
      </c>
    </row>
    <row r="1229" spans="1:4" x14ac:dyDescent="0.3">
      <c r="A1229" s="9">
        <v>160</v>
      </c>
      <c r="B1229" s="11">
        <v>50.3</v>
      </c>
      <c r="C1229" s="11">
        <v>1.7</v>
      </c>
      <c r="D1229">
        <v>54890.961640959984</v>
      </c>
    </row>
    <row r="1230" spans="1:4" x14ac:dyDescent="0.3">
      <c r="A1230" s="9">
        <v>160</v>
      </c>
      <c r="B1230" s="11">
        <v>48.8</v>
      </c>
      <c r="C1230" s="11">
        <v>1.3</v>
      </c>
      <c r="D1230">
        <v>42896.852953599991</v>
      </c>
    </row>
    <row r="1231" spans="1:4" x14ac:dyDescent="0.3">
      <c r="A1231" s="9">
        <v>160</v>
      </c>
      <c r="B1231" s="11">
        <v>47.5</v>
      </c>
      <c r="C1231" s="11">
        <v>1.1000000000000001</v>
      </c>
      <c r="D1231">
        <v>40558.665399999991</v>
      </c>
    </row>
    <row r="1232" spans="1:4" x14ac:dyDescent="0.3">
      <c r="A1232" s="9">
        <v>160</v>
      </c>
      <c r="B1232" s="11">
        <v>46.3</v>
      </c>
      <c r="C1232" s="11">
        <v>1.1000000000000001</v>
      </c>
      <c r="D1232">
        <v>39534.025431999995</v>
      </c>
    </row>
    <row r="1233" spans="1:4" x14ac:dyDescent="0.3">
      <c r="A1233" s="9">
        <v>160</v>
      </c>
      <c r="B1233" s="11">
        <v>21.9</v>
      </c>
      <c r="C1233" s="11">
        <v>1.3</v>
      </c>
      <c r="D1233">
        <v>19250.841796799996</v>
      </c>
    </row>
    <row r="1234" spans="1:4" x14ac:dyDescent="0.3">
      <c r="A1234" s="9">
        <v>160</v>
      </c>
      <c r="B1234" s="11">
        <v>3</v>
      </c>
      <c r="C1234" s="11">
        <v>1.4</v>
      </c>
      <c r="D1234">
        <v>2674.8524639999996</v>
      </c>
    </row>
    <row r="1235" spans="1:4" x14ac:dyDescent="0.3">
      <c r="A1235" s="9">
        <v>160</v>
      </c>
      <c r="B1235" s="11">
        <v>51.2</v>
      </c>
      <c r="C1235" s="11">
        <v>1.2</v>
      </c>
      <c r="D1235">
        <v>44362.253107199991</v>
      </c>
    </row>
    <row r="1236" spans="1:4" x14ac:dyDescent="0.3">
      <c r="A1236" s="9">
        <v>160</v>
      </c>
      <c r="B1236" s="11">
        <v>34.299999999999997</v>
      </c>
      <c r="C1236" s="11">
        <v>1</v>
      </c>
      <c r="D1236">
        <v>28856.007723199993</v>
      </c>
    </row>
    <row r="1237" spans="1:4" x14ac:dyDescent="0.3">
      <c r="A1237" s="9">
        <v>160</v>
      </c>
      <c r="B1237" s="11">
        <v>1.6</v>
      </c>
      <c r="C1237" s="11">
        <v>1.7</v>
      </c>
      <c r="D1237">
        <v>1746.0345651199998</v>
      </c>
    </row>
    <row r="1238" spans="1:4" x14ac:dyDescent="0.3">
      <c r="A1238" s="9">
        <v>160</v>
      </c>
      <c r="B1238" s="11">
        <v>45</v>
      </c>
      <c r="C1238" s="11">
        <v>1.5</v>
      </c>
      <c r="D1238">
        <v>40689.049679999996</v>
      </c>
    </row>
    <row r="1239" spans="1:4" x14ac:dyDescent="0.3">
      <c r="A1239" s="9">
        <v>160</v>
      </c>
      <c r="B1239" s="11">
        <v>53.6</v>
      </c>
      <c r="C1239" s="11">
        <v>1.3</v>
      </c>
      <c r="D1239">
        <v>47116.215539199991</v>
      </c>
    </row>
    <row r="1240" spans="1:4" x14ac:dyDescent="0.3">
      <c r="A1240" s="9">
        <v>160</v>
      </c>
      <c r="B1240" s="11">
        <v>43.4</v>
      </c>
      <c r="C1240" s="11">
        <v>1</v>
      </c>
      <c r="D1240">
        <v>36511.683241599996</v>
      </c>
    </row>
    <row r="1241" spans="1:4" x14ac:dyDescent="0.3">
      <c r="A1241" s="9">
        <v>160</v>
      </c>
      <c r="B1241" s="11">
        <v>36.200000000000003</v>
      </c>
      <c r="C1241" s="11">
        <v>1.1000000000000001</v>
      </c>
      <c r="D1241">
        <v>30909.972367999999</v>
      </c>
    </row>
    <row r="1242" spans="1:4" x14ac:dyDescent="0.3">
      <c r="A1242" s="9">
        <v>160</v>
      </c>
      <c r="B1242" s="11">
        <v>34.5</v>
      </c>
      <c r="C1242" s="11">
        <v>0.9</v>
      </c>
      <c r="D1242">
        <v>28590.129575999996</v>
      </c>
    </row>
    <row r="1243" spans="1:4" x14ac:dyDescent="0.3">
      <c r="A1243" s="9">
        <v>160</v>
      </c>
      <c r="B1243" s="11">
        <v>47</v>
      </c>
      <c r="C1243" s="11">
        <v>1.3</v>
      </c>
      <c r="D1243">
        <v>41314.591983999999</v>
      </c>
    </row>
    <row r="1244" spans="1:4" x14ac:dyDescent="0.3">
      <c r="A1244" s="9">
        <v>160</v>
      </c>
      <c r="B1244" s="11">
        <v>12.7</v>
      </c>
      <c r="C1244" s="11">
        <v>1</v>
      </c>
      <c r="D1244">
        <v>10684.294404799997</v>
      </c>
    </row>
    <row r="1245" spans="1:4" x14ac:dyDescent="0.3">
      <c r="A1245" s="9">
        <v>160</v>
      </c>
      <c r="B1245" s="11">
        <v>50.9</v>
      </c>
      <c r="C1245" s="11">
        <v>1.3</v>
      </c>
      <c r="D1245">
        <v>44742.824084799999</v>
      </c>
    </row>
    <row r="1246" spans="1:4" x14ac:dyDescent="0.3">
      <c r="A1246" s="9">
        <v>160</v>
      </c>
      <c r="B1246" s="11">
        <v>44.1</v>
      </c>
      <c r="C1246" s="11">
        <v>1</v>
      </c>
      <c r="D1246">
        <v>37100.581358399992</v>
      </c>
    </row>
    <row r="1247" spans="1:4" x14ac:dyDescent="0.3">
      <c r="A1247" s="9">
        <v>160</v>
      </c>
      <c r="B1247" s="11">
        <v>26.3</v>
      </c>
      <c r="C1247" s="11">
        <v>1.1000000000000001</v>
      </c>
      <c r="D1247">
        <v>22456.692631999998</v>
      </c>
    </row>
    <row r="1248" spans="1:4" x14ac:dyDescent="0.3">
      <c r="A1248" s="9">
        <v>160</v>
      </c>
      <c r="B1248" s="11">
        <v>31.7</v>
      </c>
      <c r="C1248" s="11">
        <v>1</v>
      </c>
      <c r="D1248">
        <v>26668.671860799994</v>
      </c>
    </row>
    <row r="1249" spans="1:4" x14ac:dyDescent="0.3">
      <c r="A1249" s="9">
        <v>160</v>
      </c>
      <c r="B1249" s="11">
        <v>50.4</v>
      </c>
      <c r="C1249" s="11">
        <v>1.4</v>
      </c>
      <c r="D1249">
        <v>44937.52139519999</v>
      </c>
    </row>
    <row r="1250" spans="1:4" x14ac:dyDescent="0.3">
      <c r="A1250" s="9">
        <v>160</v>
      </c>
      <c r="B1250" s="11">
        <v>7.5</v>
      </c>
      <c r="C1250" s="11">
        <v>1.3</v>
      </c>
      <c r="D1250">
        <v>6592.7540399999998</v>
      </c>
    </row>
    <row r="1251" spans="1:4" x14ac:dyDescent="0.3">
      <c r="A1251" s="9">
        <v>160</v>
      </c>
      <c r="B1251" s="11">
        <v>50.2</v>
      </c>
      <c r="C1251" s="11">
        <v>1.1000000000000001</v>
      </c>
      <c r="D1251">
        <v>42864.105327999998</v>
      </c>
    </row>
    <row r="1252" spans="1:4" x14ac:dyDescent="0.3">
      <c r="A1252" s="9">
        <v>160</v>
      </c>
      <c r="B1252" s="11">
        <v>48.2</v>
      </c>
      <c r="C1252" s="11">
        <v>1</v>
      </c>
      <c r="D1252">
        <v>40549.841756799993</v>
      </c>
    </row>
    <row r="1253" spans="1:4" x14ac:dyDescent="0.3">
      <c r="A1253" s="9">
        <v>160</v>
      </c>
      <c r="B1253" s="11">
        <v>54.2</v>
      </c>
      <c r="C1253" s="11">
        <v>1.1000000000000001</v>
      </c>
      <c r="D1253">
        <v>46279.571887999991</v>
      </c>
    </row>
    <row r="1254" spans="1:4" x14ac:dyDescent="0.3">
      <c r="A1254" s="9">
        <v>160</v>
      </c>
      <c r="B1254" s="11">
        <v>55.7</v>
      </c>
      <c r="C1254" s="11">
        <v>1</v>
      </c>
      <c r="D1254">
        <v>46859.464436800001</v>
      </c>
    </row>
    <row r="1255" spans="1:4" x14ac:dyDescent="0.3">
      <c r="A1255" s="9">
        <v>160</v>
      </c>
      <c r="B1255" s="11">
        <v>50.7</v>
      </c>
      <c r="C1255" s="11">
        <v>1.5</v>
      </c>
      <c r="D1255">
        <v>45842.995972799996</v>
      </c>
    </row>
    <row r="1256" spans="1:4" x14ac:dyDescent="0.3">
      <c r="A1256" s="9">
        <v>160</v>
      </c>
      <c r="B1256" s="11">
        <v>49.5</v>
      </c>
      <c r="C1256" s="11">
        <v>1.3</v>
      </c>
      <c r="D1256">
        <v>43512.176663999999</v>
      </c>
    </row>
    <row r="1257" spans="1:4" x14ac:dyDescent="0.3">
      <c r="A1257" s="9">
        <v>160</v>
      </c>
      <c r="B1257" s="11">
        <v>29.4</v>
      </c>
      <c r="C1257" s="11">
        <v>1.1000000000000001</v>
      </c>
      <c r="D1257">
        <v>25103.679215999993</v>
      </c>
    </row>
    <row r="1258" spans="1:4" x14ac:dyDescent="0.3">
      <c r="A1258" s="9">
        <v>160</v>
      </c>
      <c r="B1258" s="11">
        <v>9.9</v>
      </c>
      <c r="C1258" s="11">
        <v>1.4</v>
      </c>
      <c r="D1258">
        <v>8827.0131311999994</v>
      </c>
    </row>
    <row r="1259" spans="1:4" x14ac:dyDescent="0.3">
      <c r="A1259" s="9">
        <v>160</v>
      </c>
      <c r="B1259" s="11">
        <v>38.5</v>
      </c>
      <c r="C1259" s="11">
        <v>1.2</v>
      </c>
      <c r="D1259">
        <v>33358.334855999994</v>
      </c>
    </row>
    <row r="1260" spans="1:4" x14ac:dyDescent="0.3">
      <c r="A1260" s="9">
        <v>160</v>
      </c>
      <c r="B1260" s="11">
        <v>49.3</v>
      </c>
      <c r="C1260" s="11">
        <v>1.3</v>
      </c>
      <c r="D1260">
        <v>43336.369889599999</v>
      </c>
    </row>
    <row r="1261" spans="1:4" x14ac:dyDescent="0.3">
      <c r="A1261" s="9">
        <v>160</v>
      </c>
      <c r="B1261" s="11">
        <v>36.9</v>
      </c>
      <c r="C1261" s="11">
        <v>1.1000000000000001</v>
      </c>
      <c r="D1261">
        <v>31507.679015999995</v>
      </c>
    </row>
    <row r="1262" spans="1:4" x14ac:dyDescent="0.3">
      <c r="A1262" s="9">
        <v>160</v>
      </c>
      <c r="B1262" s="11">
        <v>46.8</v>
      </c>
      <c r="C1262" s="11">
        <v>1.7</v>
      </c>
      <c r="D1262">
        <v>51071.511029759989</v>
      </c>
    </row>
    <row r="1263" spans="1:4" x14ac:dyDescent="0.3">
      <c r="A1263" s="9">
        <v>160</v>
      </c>
      <c r="B1263" s="11">
        <v>54.2</v>
      </c>
      <c r="C1263" s="11">
        <v>1.4</v>
      </c>
      <c r="D1263">
        <v>48325.667849599995</v>
      </c>
    </row>
    <row r="1264" spans="1:4" x14ac:dyDescent="0.3">
      <c r="A1264" s="9">
        <v>160</v>
      </c>
      <c r="B1264" s="11">
        <v>46.1</v>
      </c>
      <c r="C1264" s="11">
        <v>1</v>
      </c>
      <c r="D1264">
        <v>38783.147406399992</v>
      </c>
    </row>
    <row r="1265" spans="1:4" x14ac:dyDescent="0.3">
      <c r="A1265" s="9">
        <v>160</v>
      </c>
      <c r="B1265" s="11">
        <v>11</v>
      </c>
      <c r="C1265" s="11">
        <v>1.2</v>
      </c>
      <c r="D1265">
        <v>9530.9528159999991</v>
      </c>
    </row>
    <row r="1266" spans="1:4" x14ac:dyDescent="0.3">
      <c r="A1266" s="9">
        <v>160</v>
      </c>
      <c r="B1266" s="11">
        <v>25.7</v>
      </c>
      <c r="C1266" s="11">
        <v>1.2</v>
      </c>
      <c r="D1266">
        <v>22267.771579199998</v>
      </c>
    </row>
    <row r="1267" spans="1:4" x14ac:dyDescent="0.3">
      <c r="A1267" s="9">
        <v>160</v>
      </c>
      <c r="B1267" s="11">
        <v>27.6</v>
      </c>
      <c r="C1267" s="11">
        <v>1.1000000000000001</v>
      </c>
      <c r="D1267">
        <v>23566.719263999996</v>
      </c>
    </row>
    <row r="1268" spans="1:4" x14ac:dyDescent="0.3">
      <c r="A1268" s="9">
        <v>160</v>
      </c>
      <c r="B1268" s="11">
        <v>44.6</v>
      </c>
      <c r="C1268" s="11">
        <v>1.8</v>
      </c>
      <c r="D1268">
        <v>49727.521634879995</v>
      </c>
    </row>
    <row r="1269" spans="1:4" x14ac:dyDescent="0.3">
      <c r="A1269" s="9">
        <v>160</v>
      </c>
      <c r="B1269" s="11">
        <v>52.1</v>
      </c>
      <c r="C1269" s="11">
        <v>1.7</v>
      </c>
      <c r="D1269">
        <v>56855.250526719996</v>
      </c>
    </row>
    <row r="1270" spans="1:4" x14ac:dyDescent="0.3">
      <c r="A1270" s="9">
        <v>160</v>
      </c>
      <c r="B1270" s="11">
        <v>49.7</v>
      </c>
      <c r="C1270" s="11">
        <v>1.7</v>
      </c>
      <c r="D1270">
        <v>54236.198679039997</v>
      </c>
    </row>
    <row r="1271" spans="1:4" x14ac:dyDescent="0.3">
      <c r="A1271" s="9">
        <v>160</v>
      </c>
      <c r="B1271" s="11">
        <v>48.8</v>
      </c>
      <c r="C1271" s="11">
        <v>1.3</v>
      </c>
      <c r="D1271">
        <v>42896.852953599991</v>
      </c>
    </row>
    <row r="1272" spans="1:4" x14ac:dyDescent="0.3">
      <c r="A1272" s="9">
        <v>160</v>
      </c>
      <c r="B1272" s="11">
        <v>47</v>
      </c>
      <c r="C1272" s="11">
        <v>1.2</v>
      </c>
      <c r="D1272">
        <v>40723.162031999993</v>
      </c>
    </row>
    <row r="1273" spans="1:4" x14ac:dyDescent="0.3">
      <c r="A1273" s="9">
        <v>160</v>
      </c>
      <c r="B1273" s="11">
        <v>47.2</v>
      </c>
      <c r="C1273" s="11">
        <v>1.1000000000000001</v>
      </c>
      <c r="D1273">
        <v>40302.505407999997</v>
      </c>
    </row>
    <row r="1274" spans="1:4" x14ac:dyDescent="0.3">
      <c r="A1274" s="9">
        <v>160</v>
      </c>
      <c r="B1274" s="11">
        <v>51.5</v>
      </c>
      <c r="C1274" s="11">
        <v>1.7</v>
      </c>
      <c r="D1274">
        <v>56200.487564799987</v>
      </c>
    </row>
    <row r="1275" spans="1:4" x14ac:dyDescent="0.3">
      <c r="A1275" s="9">
        <v>160</v>
      </c>
      <c r="B1275" s="11">
        <v>41.8</v>
      </c>
      <c r="C1275" s="11">
        <v>1.2</v>
      </c>
      <c r="D1275">
        <v>36217.620700799991</v>
      </c>
    </row>
    <row r="1276" spans="1:4" x14ac:dyDescent="0.3">
      <c r="A1276" s="9">
        <v>160</v>
      </c>
      <c r="B1276" s="11">
        <v>23</v>
      </c>
      <c r="C1276" s="11">
        <v>1</v>
      </c>
      <c r="D1276">
        <v>19349.509552</v>
      </c>
    </row>
    <row r="1277" spans="1:4" x14ac:dyDescent="0.3">
      <c r="A1277" s="9">
        <v>160</v>
      </c>
      <c r="B1277" s="11">
        <v>50.5</v>
      </c>
      <c r="C1277" s="11">
        <v>1.7</v>
      </c>
      <c r="D1277">
        <v>55109.215961599992</v>
      </c>
    </row>
    <row r="1278" spans="1:4" x14ac:dyDescent="0.3">
      <c r="A1278" s="9">
        <v>160</v>
      </c>
      <c r="B1278" s="11">
        <v>50.2</v>
      </c>
      <c r="C1278" s="11">
        <v>1.4</v>
      </c>
      <c r="D1278">
        <v>44759.197897599995</v>
      </c>
    </row>
    <row r="1279" spans="1:4" x14ac:dyDescent="0.3">
      <c r="A1279" s="9">
        <v>160</v>
      </c>
      <c r="B1279" s="11">
        <v>48.3</v>
      </c>
      <c r="C1279" s="11">
        <v>1</v>
      </c>
      <c r="D1279">
        <v>40633.970059199986</v>
      </c>
    </row>
    <row r="1280" spans="1:4" x14ac:dyDescent="0.3">
      <c r="A1280" s="9">
        <v>160</v>
      </c>
      <c r="B1280" s="11">
        <v>35.6</v>
      </c>
      <c r="C1280" s="11">
        <v>1.5</v>
      </c>
      <c r="D1280">
        <v>32189.559302399997</v>
      </c>
    </row>
    <row r="1281" spans="1:4" x14ac:dyDescent="0.3">
      <c r="A1281" s="9">
        <v>160</v>
      </c>
      <c r="B1281" s="11">
        <v>24.9</v>
      </c>
      <c r="C1281" s="11">
        <v>1.2</v>
      </c>
      <c r="D1281">
        <v>21574.611374399996</v>
      </c>
    </row>
    <row r="1282" spans="1:4" x14ac:dyDescent="0.3">
      <c r="A1282" s="9">
        <v>160</v>
      </c>
      <c r="B1282" s="11">
        <v>20.7</v>
      </c>
      <c r="C1282" s="11">
        <v>1.1000000000000001</v>
      </c>
      <c r="D1282">
        <v>17675.039447999996</v>
      </c>
    </row>
    <row r="1283" spans="1:4" x14ac:dyDescent="0.3">
      <c r="A1283" s="9">
        <v>160</v>
      </c>
      <c r="B1283" s="11">
        <v>38.6</v>
      </c>
      <c r="C1283" s="11">
        <v>2</v>
      </c>
      <c r="D1283">
        <v>44866.993787200001</v>
      </c>
    </row>
    <row r="1284" spans="1:4" x14ac:dyDescent="0.3">
      <c r="A1284" s="9">
        <v>160</v>
      </c>
      <c r="B1284" s="11">
        <v>31.2</v>
      </c>
      <c r="C1284" s="11">
        <v>1.8</v>
      </c>
      <c r="D1284">
        <v>34786.96580736</v>
      </c>
    </row>
    <row r="1285" spans="1:4" x14ac:dyDescent="0.3">
      <c r="A1285" s="9">
        <v>160</v>
      </c>
      <c r="B1285" s="11">
        <v>49.9</v>
      </c>
      <c r="C1285" s="11">
        <v>1.5</v>
      </c>
      <c r="D1285">
        <v>45119.635089599993</v>
      </c>
    </row>
    <row r="1286" spans="1:4" x14ac:dyDescent="0.3">
      <c r="A1286" s="9">
        <v>160</v>
      </c>
      <c r="B1286" s="11">
        <v>42.8</v>
      </c>
      <c r="C1286" s="11">
        <v>1.2</v>
      </c>
      <c r="D1286">
        <v>37084.070956799987</v>
      </c>
    </row>
    <row r="1287" spans="1:4" x14ac:dyDescent="0.3">
      <c r="A1287" s="9">
        <v>160</v>
      </c>
      <c r="B1287" s="11">
        <v>38.1</v>
      </c>
      <c r="C1287" s="11">
        <v>1</v>
      </c>
      <c r="D1287">
        <v>32052.883214399997</v>
      </c>
    </row>
    <row r="1288" spans="1:4" x14ac:dyDescent="0.3">
      <c r="A1288" s="9">
        <v>160</v>
      </c>
      <c r="B1288" s="11">
        <v>51.7</v>
      </c>
      <c r="C1288" s="11">
        <v>1.5</v>
      </c>
      <c r="D1288">
        <v>46747.197076799996</v>
      </c>
    </row>
    <row r="1289" spans="1:4" x14ac:dyDescent="0.3">
      <c r="A1289" s="9">
        <v>160</v>
      </c>
      <c r="B1289" s="11">
        <v>49.8</v>
      </c>
      <c r="C1289" s="11">
        <v>1.5</v>
      </c>
      <c r="D1289">
        <v>45029.214979199991</v>
      </c>
    </row>
    <row r="1290" spans="1:4" x14ac:dyDescent="0.3">
      <c r="A1290" s="9">
        <v>160</v>
      </c>
      <c r="B1290" s="11">
        <v>42.9</v>
      </c>
      <c r="C1290" s="11">
        <v>1.2</v>
      </c>
      <c r="D1290">
        <v>37170.71598239999</v>
      </c>
    </row>
    <row r="1291" spans="1:4" x14ac:dyDescent="0.3">
      <c r="A1291" s="9">
        <v>160</v>
      </c>
      <c r="B1291" s="11">
        <v>50.5</v>
      </c>
      <c r="C1291" s="11">
        <v>2.1</v>
      </c>
      <c r="D1291">
        <v>59895.656380799992</v>
      </c>
    </row>
    <row r="1292" spans="1:4" x14ac:dyDescent="0.3">
      <c r="A1292" s="9">
        <v>160</v>
      </c>
      <c r="B1292" s="11">
        <v>33</v>
      </c>
      <c r="C1292" s="11">
        <v>1.6</v>
      </c>
      <c r="D1292">
        <v>35230.0196688</v>
      </c>
    </row>
    <row r="1293" spans="1:4" x14ac:dyDescent="0.3">
      <c r="A1293" s="9">
        <v>160</v>
      </c>
      <c r="B1293" s="11">
        <v>40.799999999999997</v>
      </c>
      <c r="C1293" s="11">
        <v>1.1000000000000001</v>
      </c>
      <c r="D1293">
        <v>34837.75891199999</v>
      </c>
    </row>
    <row r="1294" spans="1:4" x14ac:dyDescent="0.3">
      <c r="A1294" s="9">
        <v>160</v>
      </c>
      <c r="B1294" s="11">
        <v>49.9</v>
      </c>
      <c r="C1294" s="11">
        <v>1.3</v>
      </c>
      <c r="D1294">
        <v>43863.790212799991</v>
      </c>
    </row>
    <row r="1295" spans="1:4" x14ac:dyDescent="0.3">
      <c r="A1295" s="9">
        <v>160</v>
      </c>
      <c r="B1295" s="11">
        <v>18.899999999999999</v>
      </c>
      <c r="C1295" s="11">
        <v>0.9</v>
      </c>
      <c r="D1295">
        <v>15662.418811199996</v>
      </c>
    </row>
    <row r="1296" spans="1:4" x14ac:dyDescent="0.3">
      <c r="A1296" s="9">
        <v>160</v>
      </c>
      <c r="B1296" s="11">
        <v>61.8</v>
      </c>
      <c r="C1296" s="11">
        <v>1.8</v>
      </c>
      <c r="D1296">
        <v>68904.951503039978</v>
      </c>
    </row>
    <row r="1297" spans="1:4" x14ac:dyDescent="0.3">
      <c r="A1297" s="9">
        <v>160</v>
      </c>
      <c r="B1297" s="11">
        <v>46.8</v>
      </c>
      <c r="C1297" s="11">
        <v>1.2</v>
      </c>
      <c r="D1297">
        <v>40549.871980799995</v>
      </c>
    </row>
    <row r="1298" spans="1:4" x14ac:dyDescent="0.3">
      <c r="A1298" s="9">
        <v>160</v>
      </c>
      <c r="B1298" s="11">
        <v>36.799999999999997</v>
      </c>
      <c r="C1298" s="11">
        <v>1.3</v>
      </c>
      <c r="D1298">
        <v>32348.446489599995</v>
      </c>
    </row>
    <row r="1299" spans="1:4" x14ac:dyDescent="0.3">
      <c r="A1299" s="9">
        <v>160</v>
      </c>
      <c r="B1299" s="11">
        <v>32.299999999999997</v>
      </c>
      <c r="C1299" s="11">
        <v>1.3</v>
      </c>
      <c r="D1299">
        <v>28392.794065599996</v>
      </c>
    </row>
    <row r="1300" spans="1:4" x14ac:dyDescent="0.3">
      <c r="A1300" s="9">
        <v>160</v>
      </c>
      <c r="B1300" s="11">
        <v>10.5</v>
      </c>
      <c r="C1300" s="11">
        <v>1.1000000000000001</v>
      </c>
      <c r="D1300">
        <v>8965.5997199999983</v>
      </c>
    </row>
    <row r="1301" spans="1:4" x14ac:dyDescent="0.3">
      <c r="A1301" s="9">
        <v>160</v>
      </c>
      <c r="B1301" s="11">
        <v>19.8</v>
      </c>
      <c r="C1301" s="11">
        <v>1</v>
      </c>
      <c r="D1301">
        <v>16657.403875199998</v>
      </c>
    </row>
    <row r="1302" spans="1:4" x14ac:dyDescent="0.3">
      <c r="A1302" s="9">
        <v>160</v>
      </c>
      <c r="B1302" s="11">
        <v>44.1</v>
      </c>
      <c r="C1302" s="11">
        <v>1</v>
      </c>
      <c r="D1302">
        <v>37100.581358399992</v>
      </c>
    </row>
    <row r="1303" spans="1:4" x14ac:dyDescent="0.3">
      <c r="A1303" s="9">
        <v>160</v>
      </c>
      <c r="B1303" s="11">
        <v>18.399999999999999</v>
      </c>
      <c r="C1303" s="11">
        <v>0.9</v>
      </c>
      <c r="D1303">
        <v>15248.069107199997</v>
      </c>
    </row>
    <row r="1304" spans="1:4" x14ac:dyDescent="0.3">
      <c r="A1304" s="9">
        <v>160</v>
      </c>
      <c r="B1304" s="11">
        <v>50.5</v>
      </c>
      <c r="C1304" s="11">
        <v>1.5</v>
      </c>
      <c r="D1304">
        <v>45662.155751999991</v>
      </c>
    </row>
    <row r="1305" spans="1:4" x14ac:dyDescent="0.3">
      <c r="A1305" s="9">
        <v>160</v>
      </c>
      <c r="B1305" s="11">
        <v>30</v>
      </c>
      <c r="C1305" s="11">
        <v>1.9</v>
      </c>
      <c r="D1305">
        <v>34159.863071999993</v>
      </c>
    </row>
    <row r="1306" spans="1:4" x14ac:dyDescent="0.3">
      <c r="A1306" s="9">
        <v>160</v>
      </c>
      <c r="B1306" s="11">
        <v>30.3</v>
      </c>
      <c r="C1306" s="11">
        <v>1.7</v>
      </c>
      <c r="D1306">
        <v>33065.529576959998</v>
      </c>
    </row>
    <row r="1307" spans="1:4" x14ac:dyDescent="0.3">
      <c r="A1307" s="9">
        <v>160</v>
      </c>
      <c r="B1307" s="11">
        <v>48.1</v>
      </c>
      <c r="C1307" s="11">
        <v>1.4</v>
      </c>
      <c r="D1307">
        <v>42886.801172799998</v>
      </c>
    </row>
    <row r="1308" spans="1:4" x14ac:dyDescent="0.3">
      <c r="A1308" s="9">
        <v>160</v>
      </c>
      <c r="B1308" s="11">
        <v>48.3</v>
      </c>
      <c r="C1308" s="11">
        <v>1</v>
      </c>
      <c r="D1308">
        <v>40633.970059199986</v>
      </c>
    </row>
    <row r="1309" spans="1:4" x14ac:dyDescent="0.3">
      <c r="A1309" s="9">
        <v>160</v>
      </c>
      <c r="B1309" s="11">
        <v>36.799999999999997</v>
      </c>
      <c r="C1309" s="11">
        <v>1.2</v>
      </c>
      <c r="D1309">
        <v>31885.369420799994</v>
      </c>
    </row>
    <row r="1310" spans="1:4" x14ac:dyDescent="0.3">
      <c r="A1310" s="9">
        <v>160</v>
      </c>
      <c r="B1310" s="11">
        <v>31</v>
      </c>
      <c r="C1310" s="11">
        <v>1.3</v>
      </c>
      <c r="D1310">
        <v>27250.050031999996</v>
      </c>
    </row>
    <row r="1311" spans="1:4" x14ac:dyDescent="0.3">
      <c r="A1311" s="9">
        <v>160</v>
      </c>
      <c r="B1311" s="11">
        <v>30.2</v>
      </c>
      <c r="C1311" s="11">
        <v>1.2</v>
      </c>
      <c r="D1311">
        <v>26166.797731199993</v>
      </c>
    </row>
    <row r="1312" spans="1:4" x14ac:dyDescent="0.3">
      <c r="A1312" s="9">
        <v>160</v>
      </c>
      <c r="B1312" s="11">
        <v>29.8</v>
      </c>
      <c r="C1312" s="11">
        <v>1</v>
      </c>
      <c r="D1312">
        <v>25070.234115199997</v>
      </c>
    </row>
    <row r="1313" spans="1:4" x14ac:dyDescent="0.3">
      <c r="A1313" s="9">
        <v>160</v>
      </c>
      <c r="B1313" s="11">
        <v>31.2</v>
      </c>
      <c r="C1313" s="11">
        <v>1</v>
      </c>
      <c r="D1313">
        <v>26248.030348799995</v>
      </c>
    </row>
    <row r="1314" spans="1:4" x14ac:dyDescent="0.3">
      <c r="A1314" s="9">
        <v>160</v>
      </c>
      <c r="B1314" s="11">
        <v>42.3</v>
      </c>
      <c r="C1314" s="11">
        <v>1.3</v>
      </c>
      <c r="D1314">
        <v>37183.132785599992</v>
      </c>
    </row>
    <row r="1315" spans="1:4" x14ac:dyDescent="0.3">
      <c r="A1315" s="9">
        <v>160</v>
      </c>
      <c r="B1315" s="11">
        <v>50.4</v>
      </c>
      <c r="C1315" s="11">
        <v>1.4</v>
      </c>
      <c r="D1315">
        <v>44937.52139519999</v>
      </c>
    </row>
    <row r="1316" spans="1:4" x14ac:dyDescent="0.3">
      <c r="A1316" s="9">
        <v>160</v>
      </c>
      <c r="B1316" s="11">
        <v>56.5</v>
      </c>
      <c r="C1316" s="11">
        <v>1.3</v>
      </c>
      <c r="D1316">
        <v>49665.413767999999</v>
      </c>
    </row>
    <row r="1317" spans="1:4" x14ac:dyDescent="0.3">
      <c r="A1317" s="9">
        <v>160</v>
      </c>
      <c r="B1317" s="11">
        <v>49.9</v>
      </c>
      <c r="C1317" s="11">
        <v>1.9</v>
      </c>
      <c r="D1317">
        <v>56819.238909759995</v>
      </c>
    </row>
    <row r="1318" spans="1:4" x14ac:dyDescent="0.3">
      <c r="A1318" s="2">
        <v>160</v>
      </c>
      <c r="B1318" s="2">
        <v>46.5</v>
      </c>
      <c r="C1318" s="2">
        <v>1.5</v>
      </c>
      <c r="D1318">
        <v>42045.351335999992</v>
      </c>
    </row>
    <row r="1319" spans="1:4" x14ac:dyDescent="0.3">
      <c r="A1319" s="2">
        <v>160</v>
      </c>
      <c r="B1319" s="2">
        <v>47.7</v>
      </c>
      <c r="C1319" s="2">
        <v>1.2</v>
      </c>
      <c r="D1319">
        <v>41329.677211199996</v>
      </c>
    </row>
    <row r="1320" spans="1:4" x14ac:dyDescent="0.3">
      <c r="A1320" s="2">
        <v>160</v>
      </c>
      <c r="B1320" s="2">
        <v>49.6</v>
      </c>
      <c r="C1320" s="2">
        <v>1.6</v>
      </c>
      <c r="D1320">
        <v>52951.787138559994</v>
      </c>
    </row>
    <row r="1321" spans="1:4" x14ac:dyDescent="0.3">
      <c r="A1321" s="2">
        <v>160</v>
      </c>
      <c r="B1321" s="2">
        <v>49.3</v>
      </c>
      <c r="C1321" s="2">
        <v>1.2</v>
      </c>
      <c r="D1321">
        <v>42715.997620799993</v>
      </c>
    </row>
    <row r="1322" spans="1:4" x14ac:dyDescent="0.3">
      <c r="A1322" s="2">
        <v>160</v>
      </c>
      <c r="B1322" s="2">
        <v>48.3</v>
      </c>
      <c r="C1322" s="2">
        <v>1.5</v>
      </c>
      <c r="D1322">
        <v>43672.913323199988</v>
      </c>
    </row>
    <row r="1323" spans="1:4" x14ac:dyDescent="0.3">
      <c r="A1323" s="2">
        <v>160</v>
      </c>
      <c r="B1323" s="2">
        <v>48.6</v>
      </c>
      <c r="C1323" s="2">
        <v>1.1000000000000001</v>
      </c>
      <c r="D1323">
        <v>41497.918703999996</v>
      </c>
    </row>
    <row r="1324" spans="1:4" x14ac:dyDescent="0.3">
      <c r="A1324" s="2">
        <v>160</v>
      </c>
      <c r="B1324" s="2">
        <v>41.4</v>
      </c>
      <c r="C1324" s="2">
        <v>0.9</v>
      </c>
      <c r="D1324">
        <v>34308.155491199999</v>
      </c>
    </row>
    <row r="1325" spans="1:4" x14ac:dyDescent="0.3">
      <c r="A1325" s="2">
        <v>160</v>
      </c>
      <c r="B1325" s="2">
        <v>50</v>
      </c>
      <c r="C1325" s="2">
        <v>1.4</v>
      </c>
      <c r="D1325">
        <v>44580.874399999993</v>
      </c>
    </row>
    <row r="1326" spans="1:4" x14ac:dyDescent="0.3">
      <c r="A1326" s="2">
        <v>160</v>
      </c>
      <c r="B1326" s="2">
        <v>32.700000000000003</v>
      </c>
      <c r="C1326" s="2">
        <v>1</v>
      </c>
      <c r="D1326">
        <v>27509.954884800001</v>
      </c>
    </row>
    <row r="1327" spans="1:4" x14ac:dyDescent="0.3">
      <c r="A1327" s="2">
        <v>160</v>
      </c>
      <c r="B1327" s="2">
        <v>50</v>
      </c>
      <c r="C1327" s="2">
        <v>1.5</v>
      </c>
      <c r="D1327">
        <v>45210.055199999995</v>
      </c>
    </row>
    <row r="1328" spans="1:4" x14ac:dyDescent="0.3">
      <c r="A1328" s="2">
        <v>160</v>
      </c>
      <c r="B1328" s="2">
        <v>45.9</v>
      </c>
      <c r="C1328" s="2">
        <v>1.2</v>
      </c>
      <c r="D1328">
        <v>39770.066750399994</v>
      </c>
    </row>
    <row r="1329" spans="1:4" x14ac:dyDescent="0.3">
      <c r="A1329" s="2">
        <v>160</v>
      </c>
      <c r="B1329" s="2">
        <v>42.1</v>
      </c>
      <c r="C1329" s="2">
        <v>1</v>
      </c>
      <c r="D1329">
        <v>35418.015310399998</v>
      </c>
    </row>
    <row r="1330" spans="1:4" x14ac:dyDescent="0.3">
      <c r="A1330" s="2">
        <v>160</v>
      </c>
      <c r="B1330" s="2">
        <v>49.9</v>
      </c>
      <c r="C1330" s="2">
        <v>1.5</v>
      </c>
      <c r="D1330">
        <v>45119.635089599993</v>
      </c>
    </row>
    <row r="1331" spans="1:4" x14ac:dyDescent="0.3">
      <c r="A1331" s="2">
        <v>160</v>
      </c>
      <c r="B1331" s="2">
        <v>32.799999999999997</v>
      </c>
      <c r="C1331" s="2">
        <v>1.1000000000000001</v>
      </c>
      <c r="D1331">
        <v>28006.825791999992</v>
      </c>
    </row>
    <row r="1332" spans="1:4" x14ac:dyDescent="0.3">
      <c r="A1332" s="2">
        <v>160</v>
      </c>
      <c r="B1332" s="2">
        <v>50.1</v>
      </c>
      <c r="C1332" s="2">
        <v>1.5</v>
      </c>
      <c r="D1332">
        <v>45300.47531039999</v>
      </c>
    </row>
    <row r="1333" spans="1:4" x14ac:dyDescent="0.3">
      <c r="A1333" s="2">
        <v>160</v>
      </c>
      <c r="B1333" s="2">
        <v>45.6</v>
      </c>
      <c r="C1333" s="2">
        <v>1.5</v>
      </c>
      <c r="D1333">
        <v>41231.570342399995</v>
      </c>
    </row>
    <row r="1334" spans="1:4" x14ac:dyDescent="0.3">
      <c r="A1334" s="2">
        <v>160</v>
      </c>
      <c r="B1334" s="2">
        <v>53</v>
      </c>
      <c r="C1334" s="2">
        <v>1.3</v>
      </c>
      <c r="D1334">
        <v>46588.795215999999</v>
      </c>
    </row>
    <row r="1335" spans="1:4" x14ac:dyDescent="0.3">
      <c r="A1335" s="2">
        <v>160</v>
      </c>
      <c r="B1335" s="2">
        <v>53.6</v>
      </c>
      <c r="C1335" s="2">
        <v>1.1000000000000001</v>
      </c>
      <c r="D1335">
        <v>45767.25190399999</v>
      </c>
    </row>
    <row r="1336" spans="1:4" x14ac:dyDescent="0.3">
      <c r="A1336" s="2">
        <v>160</v>
      </c>
      <c r="B1336" s="2">
        <v>50.7</v>
      </c>
      <c r="C1336" s="2">
        <v>1.2</v>
      </c>
      <c r="D1336">
        <v>43929.027979199993</v>
      </c>
    </row>
    <row r="1337" spans="1:4" x14ac:dyDescent="0.3">
      <c r="A1337" s="2">
        <v>160</v>
      </c>
      <c r="B1337" s="2">
        <v>32.4</v>
      </c>
      <c r="C1337" s="2">
        <v>1.1000000000000001</v>
      </c>
      <c r="D1337">
        <v>27665.279135999994</v>
      </c>
    </row>
    <row r="1338" spans="1:4" x14ac:dyDescent="0.3">
      <c r="A1338" s="2">
        <v>160</v>
      </c>
      <c r="B1338" s="2">
        <v>50.1</v>
      </c>
      <c r="C1338" s="2">
        <v>1.3</v>
      </c>
      <c r="D1338">
        <v>44039.596987199991</v>
      </c>
    </row>
    <row r="1339" spans="1:4" x14ac:dyDescent="0.3">
      <c r="A1339" s="2">
        <v>160</v>
      </c>
      <c r="B1339" s="2">
        <v>47.4</v>
      </c>
      <c r="C1339" s="2">
        <v>1.1000000000000001</v>
      </c>
      <c r="D1339">
        <v>40473.278735999993</v>
      </c>
    </row>
    <row r="1340" spans="1:4" x14ac:dyDescent="0.3">
      <c r="A1340" s="2">
        <v>160</v>
      </c>
      <c r="B1340" s="2">
        <v>57.2</v>
      </c>
      <c r="C1340" s="2">
        <v>0.9</v>
      </c>
      <c r="D1340">
        <v>47401.6061376</v>
      </c>
    </row>
    <row r="1341" spans="1:4" x14ac:dyDescent="0.3">
      <c r="A1341" s="2">
        <v>160</v>
      </c>
      <c r="B1341" s="2">
        <v>50.7</v>
      </c>
      <c r="C1341" s="2">
        <v>1</v>
      </c>
      <c r="D1341">
        <v>42653.049316799996</v>
      </c>
    </row>
    <row r="1342" spans="1:4" x14ac:dyDescent="0.3">
      <c r="A1342" s="2">
        <v>160</v>
      </c>
      <c r="B1342" s="2">
        <v>35.1</v>
      </c>
      <c r="C1342" s="2">
        <v>1</v>
      </c>
      <c r="D1342">
        <v>29529.034142399996</v>
      </c>
    </row>
    <row r="1343" spans="1:4" x14ac:dyDescent="0.3">
      <c r="A1343" s="2">
        <v>160</v>
      </c>
      <c r="B1343" s="2">
        <v>47.4</v>
      </c>
      <c r="C1343" s="2">
        <v>1</v>
      </c>
      <c r="D1343">
        <v>39876.815337599997</v>
      </c>
    </row>
    <row r="1344" spans="1:4" x14ac:dyDescent="0.3">
      <c r="A1344" s="2">
        <v>160</v>
      </c>
      <c r="B1344" s="2">
        <v>37.299999999999997</v>
      </c>
      <c r="C1344" s="2">
        <v>1.1000000000000001</v>
      </c>
      <c r="D1344">
        <v>31849.225671999993</v>
      </c>
    </row>
    <row r="1345" spans="1:4" x14ac:dyDescent="0.3">
      <c r="A1345" s="2">
        <v>160</v>
      </c>
      <c r="B1345" s="2">
        <v>45.7</v>
      </c>
      <c r="C1345" s="2">
        <v>1.1000000000000001</v>
      </c>
      <c r="D1345">
        <v>39021.705447999993</v>
      </c>
    </row>
    <row r="1346" spans="1:4" x14ac:dyDescent="0.3">
      <c r="A1346" s="2">
        <v>160</v>
      </c>
      <c r="B1346" s="2">
        <v>45.3</v>
      </c>
      <c r="C1346" s="2">
        <v>1.6</v>
      </c>
      <c r="D1346">
        <v>48361.208818079991</v>
      </c>
    </row>
    <row r="1347" spans="1:4" x14ac:dyDescent="0.3">
      <c r="A1347" s="2">
        <v>160</v>
      </c>
      <c r="B1347" s="2">
        <v>40.200000000000003</v>
      </c>
      <c r="C1347" s="2">
        <v>1.7</v>
      </c>
      <c r="D1347">
        <v>43869.118448639994</v>
      </c>
    </row>
    <row r="1348" spans="1:4" x14ac:dyDescent="0.3">
      <c r="A1348" s="2">
        <v>160</v>
      </c>
      <c r="B1348" s="2">
        <v>46</v>
      </c>
      <c r="C1348" s="2">
        <v>1.3</v>
      </c>
      <c r="D1348">
        <v>40435.558111999999</v>
      </c>
    </row>
    <row r="1349" spans="1:4" x14ac:dyDescent="0.3">
      <c r="A1349" s="2">
        <v>160</v>
      </c>
      <c r="B1349" s="2">
        <v>43.9</v>
      </c>
      <c r="C1349" s="2">
        <v>1.1000000000000001</v>
      </c>
      <c r="D1349">
        <v>37484.745495999996</v>
      </c>
    </row>
    <row r="1350" spans="1:4" x14ac:dyDescent="0.3">
      <c r="A1350" s="2">
        <v>160</v>
      </c>
      <c r="B1350" s="2">
        <v>29.3</v>
      </c>
      <c r="C1350" s="2">
        <v>0.9</v>
      </c>
      <c r="D1350">
        <v>24280.892654399999</v>
      </c>
    </row>
    <row r="1351" spans="1:4" x14ac:dyDescent="0.3">
      <c r="A1351" s="2">
        <v>160</v>
      </c>
      <c r="B1351" s="2">
        <v>11.1</v>
      </c>
      <c r="C1351" s="2">
        <v>1.2</v>
      </c>
      <c r="D1351">
        <v>9617.597841599998</v>
      </c>
    </row>
    <row r="1352" spans="1:4" x14ac:dyDescent="0.3">
      <c r="A1352" s="2">
        <v>160</v>
      </c>
      <c r="B1352" s="2">
        <v>35.700000000000003</v>
      </c>
      <c r="C1352" s="2">
        <v>1.6</v>
      </c>
      <c r="D1352">
        <v>38112.475823519999</v>
      </c>
    </row>
    <row r="1353" spans="1:4" x14ac:dyDescent="0.3">
      <c r="A1353" s="2">
        <v>160</v>
      </c>
      <c r="B1353" s="2">
        <v>46.1</v>
      </c>
      <c r="C1353" s="2">
        <v>1.1000000000000001</v>
      </c>
      <c r="D1353">
        <v>39363.252103999992</v>
      </c>
    </row>
    <row r="1354" spans="1:4" x14ac:dyDescent="0.3">
      <c r="A1354" s="2">
        <v>160</v>
      </c>
      <c r="B1354" s="2">
        <v>47.5</v>
      </c>
      <c r="C1354" s="2">
        <v>1.3</v>
      </c>
      <c r="D1354">
        <v>41754.108919999991</v>
      </c>
    </row>
    <row r="1355" spans="1:4" x14ac:dyDescent="0.3">
      <c r="A1355" s="2">
        <v>160</v>
      </c>
      <c r="B1355" s="2">
        <v>38.4</v>
      </c>
      <c r="C1355" s="2">
        <v>1</v>
      </c>
      <c r="D1355">
        <v>32305.268121599995</v>
      </c>
    </row>
    <row r="1356" spans="1:4" x14ac:dyDescent="0.3">
      <c r="A1356" s="2">
        <v>160</v>
      </c>
      <c r="B1356" s="2">
        <v>23.2</v>
      </c>
      <c r="C1356" s="2">
        <v>0.9</v>
      </c>
      <c r="D1356">
        <v>19225.826265599997</v>
      </c>
    </row>
    <row r="1357" spans="1:4" x14ac:dyDescent="0.3">
      <c r="A1357" s="2">
        <v>160</v>
      </c>
      <c r="B1357" s="2">
        <v>49.9</v>
      </c>
      <c r="C1357" s="2">
        <v>1.2</v>
      </c>
      <c r="D1357">
        <v>43235.867774399987</v>
      </c>
    </row>
    <row r="1358" spans="1:4" x14ac:dyDescent="0.3">
      <c r="A1358" s="2">
        <v>160</v>
      </c>
      <c r="B1358" s="2">
        <v>36.200000000000003</v>
      </c>
      <c r="C1358" s="2">
        <v>0.9</v>
      </c>
      <c r="D1358">
        <v>29998.918569599999</v>
      </c>
    </row>
    <row r="1359" spans="1:4" x14ac:dyDescent="0.3">
      <c r="A1359" s="2">
        <v>160</v>
      </c>
      <c r="B1359" s="2">
        <v>22.9</v>
      </c>
      <c r="C1359" s="2">
        <v>1</v>
      </c>
      <c r="D1359">
        <v>19265.381249599995</v>
      </c>
    </row>
    <row r="1360" spans="1:4" x14ac:dyDescent="0.3">
      <c r="A1360" s="2">
        <v>200</v>
      </c>
      <c r="B1360" s="2">
        <v>36</v>
      </c>
      <c r="C1360" s="2">
        <v>1.5</v>
      </c>
      <c r="D1360">
        <v>47477.16374399999</v>
      </c>
    </row>
    <row r="1361" spans="1:4" x14ac:dyDescent="0.3">
      <c r="A1361" s="2">
        <v>200</v>
      </c>
      <c r="B1361" s="2">
        <v>36.200000000000003</v>
      </c>
      <c r="C1361" s="2">
        <v>1.3</v>
      </c>
      <c r="D1361">
        <v>46770.768081599999</v>
      </c>
    </row>
    <row r="1362" spans="1:4" x14ac:dyDescent="0.3">
      <c r="A1362" s="2">
        <v>160</v>
      </c>
      <c r="B1362" s="2">
        <v>26.2</v>
      </c>
      <c r="C1362" s="2">
        <v>1</v>
      </c>
      <c r="D1362">
        <v>22041.615228799998</v>
      </c>
    </row>
    <row r="1363" spans="1:4" x14ac:dyDescent="0.3">
      <c r="A1363" s="2">
        <v>160</v>
      </c>
      <c r="B1363" s="2">
        <v>39.4</v>
      </c>
      <c r="C1363" s="2">
        <v>0.9</v>
      </c>
      <c r="D1363">
        <v>32650.756675199991</v>
      </c>
    </row>
    <row r="1364" spans="1:4" x14ac:dyDescent="0.3">
      <c r="A1364" s="2">
        <v>160</v>
      </c>
      <c r="B1364" s="2">
        <v>34.799999999999997</v>
      </c>
      <c r="C1364" s="2">
        <v>1</v>
      </c>
      <c r="D1364">
        <v>29276.649235199995</v>
      </c>
    </row>
    <row r="1365" spans="1:4" x14ac:dyDescent="0.3">
      <c r="A1365" s="2">
        <v>160</v>
      </c>
      <c r="B1365" s="2">
        <v>29.7</v>
      </c>
      <c r="C1365" s="2">
        <v>1.2</v>
      </c>
      <c r="D1365">
        <v>25733.572603199995</v>
      </c>
    </row>
    <row r="1366" spans="1:4" x14ac:dyDescent="0.3">
      <c r="A1366" s="2">
        <v>160</v>
      </c>
      <c r="B1366" s="2">
        <v>43.8</v>
      </c>
      <c r="C1366" s="2">
        <v>1.2</v>
      </c>
      <c r="D1366">
        <v>37950.521212799991</v>
      </c>
    </row>
    <row r="1367" spans="1:4" x14ac:dyDescent="0.3">
      <c r="A1367" s="2">
        <v>160</v>
      </c>
      <c r="B1367" s="2">
        <v>34</v>
      </c>
      <c r="C1367" s="2">
        <v>1.2</v>
      </c>
      <c r="D1367">
        <v>29459.308703999995</v>
      </c>
    </row>
    <row r="1368" spans="1:4" x14ac:dyDescent="0.3">
      <c r="A1368" s="2">
        <v>160</v>
      </c>
      <c r="B1368" s="2">
        <v>41.6</v>
      </c>
      <c r="C1368" s="2">
        <v>1.1000000000000001</v>
      </c>
      <c r="D1368">
        <v>35520.852223999995</v>
      </c>
    </row>
    <row r="1369" spans="1:4" x14ac:dyDescent="0.3">
      <c r="A1369" s="2">
        <v>160</v>
      </c>
      <c r="B1369" s="2">
        <v>34.299999999999997</v>
      </c>
      <c r="C1369" s="2">
        <v>1</v>
      </c>
      <c r="D1369">
        <v>28856.007723199993</v>
      </c>
    </row>
    <row r="1370" spans="1:4" x14ac:dyDescent="0.3">
      <c r="A1370" s="2">
        <v>160</v>
      </c>
      <c r="B1370" s="2">
        <v>38</v>
      </c>
      <c r="C1370" s="2">
        <v>1</v>
      </c>
      <c r="D1370">
        <v>31968.754911999997</v>
      </c>
    </row>
    <row r="1371" spans="1:4" x14ac:dyDescent="0.3">
      <c r="A1371" s="2">
        <v>160</v>
      </c>
      <c r="B1371" s="2">
        <v>28.4</v>
      </c>
      <c r="C1371" s="2">
        <v>0.9</v>
      </c>
      <c r="D1371">
        <v>23535.063187199998</v>
      </c>
    </row>
    <row r="1372" spans="1:4" x14ac:dyDescent="0.3">
      <c r="A1372" s="2">
        <v>160</v>
      </c>
      <c r="B1372" s="2">
        <v>20.3</v>
      </c>
      <c r="C1372" s="2">
        <v>1</v>
      </c>
      <c r="D1372">
        <v>17078.0453872</v>
      </c>
    </row>
    <row r="1373" spans="1:4" x14ac:dyDescent="0.3">
      <c r="A1373" s="2">
        <v>160</v>
      </c>
      <c r="B1373" s="2">
        <v>5.3</v>
      </c>
      <c r="C1373" s="2">
        <v>0.9</v>
      </c>
      <c r="D1373">
        <v>4392.106862399999</v>
      </c>
    </row>
    <row r="1374" spans="1:4" x14ac:dyDescent="0.3">
      <c r="A1374" s="2">
        <v>160</v>
      </c>
      <c r="B1374" s="2">
        <v>26</v>
      </c>
      <c r="C1374" s="2">
        <v>1</v>
      </c>
      <c r="D1374">
        <v>21873.358623999997</v>
      </c>
    </row>
    <row r="1375" spans="1:4" x14ac:dyDescent="0.3">
      <c r="A1375" s="2">
        <v>160</v>
      </c>
      <c r="B1375" s="2">
        <v>32.5</v>
      </c>
      <c r="C1375" s="2">
        <v>1</v>
      </c>
      <c r="D1375">
        <v>27341.698279999997</v>
      </c>
    </row>
    <row r="1376" spans="1:4" x14ac:dyDescent="0.3">
      <c r="A1376" s="2">
        <v>160</v>
      </c>
      <c r="B1376" s="2">
        <v>39.4</v>
      </c>
      <c r="C1376" s="2">
        <v>1</v>
      </c>
      <c r="D1376">
        <v>33146.551145599995</v>
      </c>
    </row>
    <row r="1377" spans="1:4" x14ac:dyDescent="0.3">
      <c r="A1377" s="2">
        <v>160</v>
      </c>
      <c r="B1377" s="2">
        <v>50.2</v>
      </c>
      <c r="C1377" s="2">
        <v>0.9</v>
      </c>
      <c r="D1377">
        <v>41600.710281599997</v>
      </c>
    </row>
    <row r="1378" spans="1:4" x14ac:dyDescent="0.3">
      <c r="A1378" s="2">
        <v>160</v>
      </c>
      <c r="B1378" s="2">
        <v>50</v>
      </c>
      <c r="C1378" s="2">
        <v>0.9</v>
      </c>
      <c r="D1378">
        <v>41434.970399999998</v>
      </c>
    </row>
    <row r="1379" spans="1:4" x14ac:dyDescent="0.3">
      <c r="A1379" s="2">
        <v>160</v>
      </c>
      <c r="B1379" s="2">
        <v>50.1</v>
      </c>
      <c r="C1379" s="2">
        <v>0.9</v>
      </c>
      <c r="D1379">
        <v>41517.840340799994</v>
      </c>
    </row>
    <row r="1380" spans="1:4" x14ac:dyDescent="0.3">
      <c r="A1380" s="2">
        <v>160</v>
      </c>
      <c r="B1380" s="2">
        <v>49.9</v>
      </c>
      <c r="C1380" s="2">
        <v>0.9</v>
      </c>
      <c r="D1380">
        <v>41352.100459199995</v>
      </c>
    </row>
    <row r="1381" spans="1:4" x14ac:dyDescent="0.3">
      <c r="A1381" s="2">
        <v>160</v>
      </c>
      <c r="B1381" s="2">
        <v>22.2</v>
      </c>
      <c r="C1381" s="2">
        <v>1.2</v>
      </c>
      <c r="D1381">
        <v>19235.195683199996</v>
      </c>
    </row>
    <row r="1382" spans="1:4" x14ac:dyDescent="0.3">
      <c r="A1382" s="2">
        <v>160</v>
      </c>
      <c r="B1382" s="2">
        <v>47.5</v>
      </c>
      <c r="C1382" s="2">
        <v>1.2</v>
      </c>
      <c r="D1382">
        <v>41156.387159999991</v>
      </c>
    </row>
    <row r="1383" spans="1:4" x14ac:dyDescent="0.3">
      <c r="A1383" s="2">
        <v>160</v>
      </c>
      <c r="B1383" s="2">
        <v>21.2</v>
      </c>
      <c r="C1383" s="2">
        <v>1.2</v>
      </c>
      <c r="D1383">
        <v>18368.745427199996</v>
      </c>
    </row>
    <row r="1384" spans="1:4" x14ac:dyDescent="0.3">
      <c r="A1384" s="2">
        <v>160</v>
      </c>
      <c r="B1384" s="2">
        <v>42.4</v>
      </c>
      <c r="C1384" s="2">
        <v>1.1000000000000001</v>
      </c>
      <c r="D1384">
        <v>36203.945535999992</v>
      </c>
    </row>
    <row r="1385" spans="1:4" x14ac:dyDescent="0.3">
      <c r="A1385" s="2">
        <v>160</v>
      </c>
      <c r="B1385" s="2">
        <v>34.200000000000003</v>
      </c>
      <c r="C1385" s="2">
        <v>1.1000000000000001</v>
      </c>
      <c r="D1385">
        <v>29202.239087999995</v>
      </c>
    </row>
    <row r="1386" spans="1:4" x14ac:dyDescent="0.3">
      <c r="A1386" s="2">
        <v>160</v>
      </c>
      <c r="B1386" s="2">
        <v>49.7</v>
      </c>
      <c r="C1386" s="2">
        <v>1.3</v>
      </c>
      <c r="D1386">
        <v>43687.983438399999</v>
      </c>
    </row>
    <row r="1387" spans="1:4" x14ac:dyDescent="0.3">
      <c r="A1387" s="2">
        <v>160</v>
      </c>
      <c r="B1387" s="2">
        <v>50.4</v>
      </c>
      <c r="C1387" s="2">
        <v>1.1000000000000001</v>
      </c>
      <c r="D1387">
        <v>43034.878655999986</v>
      </c>
    </row>
    <row r="1388" spans="1:4" x14ac:dyDescent="0.3">
      <c r="A1388" s="2">
        <v>160</v>
      </c>
      <c r="B1388" s="2">
        <v>47.7</v>
      </c>
      <c r="C1388" s="2">
        <v>1</v>
      </c>
      <c r="D1388">
        <v>40129.200244799998</v>
      </c>
    </row>
    <row r="1389" spans="1:4" x14ac:dyDescent="0.3">
      <c r="A1389" s="2">
        <v>160</v>
      </c>
      <c r="B1389" s="2">
        <v>16.5</v>
      </c>
      <c r="C1389" s="2">
        <v>0.9</v>
      </c>
      <c r="D1389">
        <v>13673.540231999999</v>
      </c>
    </row>
    <row r="1390" spans="1:4" x14ac:dyDescent="0.3">
      <c r="A1390" s="2">
        <v>160</v>
      </c>
      <c r="B1390" s="2">
        <v>49.7</v>
      </c>
      <c r="C1390" s="2">
        <v>1.2</v>
      </c>
      <c r="D1390">
        <v>43062.577723199996</v>
      </c>
    </row>
    <row r="1391" spans="1:4" x14ac:dyDescent="0.3">
      <c r="A1391" s="2">
        <v>160</v>
      </c>
      <c r="B1391" s="2">
        <v>49.7</v>
      </c>
      <c r="C1391" s="2">
        <v>1.2</v>
      </c>
      <c r="D1391">
        <v>43062.577723199996</v>
      </c>
    </row>
    <row r="1392" spans="1:4" x14ac:dyDescent="0.3">
      <c r="A1392" s="2">
        <v>160</v>
      </c>
      <c r="B1392" s="2">
        <v>50.5</v>
      </c>
      <c r="C1392" s="2">
        <v>1.2</v>
      </c>
      <c r="D1392">
        <v>43755.737927999995</v>
      </c>
    </row>
    <row r="1393" spans="1:4" x14ac:dyDescent="0.3">
      <c r="A1393" s="2">
        <v>160</v>
      </c>
      <c r="B1393" s="2">
        <v>39</v>
      </c>
      <c r="C1393" s="2">
        <v>1.2</v>
      </c>
      <c r="D1393">
        <v>33791.559983999992</v>
      </c>
    </row>
    <row r="1394" spans="1:4" x14ac:dyDescent="0.3">
      <c r="A1394" s="2">
        <v>160</v>
      </c>
      <c r="B1394" s="2">
        <v>50.1</v>
      </c>
      <c r="C1394" s="2">
        <v>1.2</v>
      </c>
      <c r="D1394">
        <v>43409.157825599992</v>
      </c>
    </row>
    <row r="1395" spans="1:4" x14ac:dyDescent="0.3">
      <c r="A1395" s="2">
        <v>160</v>
      </c>
      <c r="B1395" s="2">
        <v>49.8</v>
      </c>
      <c r="C1395" s="2">
        <v>1.2</v>
      </c>
      <c r="D1395">
        <v>43149.222748799992</v>
      </c>
    </row>
    <row r="1396" spans="1:4" x14ac:dyDescent="0.3">
      <c r="A1396" s="2">
        <v>160</v>
      </c>
      <c r="B1396" s="2">
        <v>43.2</v>
      </c>
      <c r="C1396" s="2">
        <v>1.2</v>
      </c>
      <c r="D1396">
        <v>37430.651059199998</v>
      </c>
    </row>
    <row r="1397" spans="1:4" x14ac:dyDescent="0.3">
      <c r="A1397" s="2">
        <v>160</v>
      </c>
      <c r="B1397" s="2">
        <v>10.3</v>
      </c>
      <c r="C1397" s="2">
        <v>1.5</v>
      </c>
      <c r="D1397">
        <v>9313.2713712000004</v>
      </c>
    </row>
    <row r="1398" spans="1:4" x14ac:dyDescent="0.3">
      <c r="A1398" s="2">
        <v>160</v>
      </c>
      <c r="B1398" s="2">
        <v>49.7</v>
      </c>
      <c r="C1398" s="2">
        <v>1.2</v>
      </c>
      <c r="D1398">
        <v>43062.577723199996</v>
      </c>
    </row>
    <row r="1399" spans="1:4" x14ac:dyDescent="0.3">
      <c r="A1399" s="2">
        <v>160</v>
      </c>
      <c r="B1399" s="2">
        <v>49.9</v>
      </c>
      <c r="C1399" s="2">
        <v>1.5</v>
      </c>
      <c r="D1399">
        <v>45119.635089599993</v>
      </c>
    </row>
    <row r="1400" spans="1:4" x14ac:dyDescent="0.3">
      <c r="A1400" s="2">
        <v>160</v>
      </c>
      <c r="B1400" s="2">
        <v>50.6</v>
      </c>
      <c r="C1400" s="2">
        <v>1.3</v>
      </c>
      <c r="D1400">
        <v>44479.113923199999</v>
      </c>
    </row>
    <row r="1401" spans="1:4" x14ac:dyDescent="0.3">
      <c r="A1401" s="2">
        <v>160</v>
      </c>
      <c r="B1401" s="2">
        <v>49.5</v>
      </c>
      <c r="C1401" s="2">
        <v>1.2</v>
      </c>
      <c r="D1401">
        <v>42889.287671999999</v>
      </c>
    </row>
    <row r="1402" spans="1:4" x14ac:dyDescent="0.3">
      <c r="A1402" s="2">
        <v>160</v>
      </c>
      <c r="B1402" s="2">
        <v>50.1</v>
      </c>
      <c r="C1402" s="2">
        <v>1.1000000000000001</v>
      </c>
      <c r="D1402">
        <v>42778.718663999993</v>
      </c>
    </row>
    <row r="1403" spans="1:4" x14ac:dyDescent="0.3">
      <c r="A1403" s="2">
        <v>160</v>
      </c>
      <c r="B1403" s="2">
        <v>39.9</v>
      </c>
      <c r="C1403" s="2">
        <v>1</v>
      </c>
      <c r="D1403">
        <v>33567.192657599997</v>
      </c>
    </row>
    <row r="1404" spans="1:4" x14ac:dyDescent="0.3">
      <c r="A1404" s="2">
        <v>160</v>
      </c>
      <c r="B1404" s="2">
        <v>47.4</v>
      </c>
      <c r="C1404" s="2">
        <v>1.4</v>
      </c>
      <c r="D1404">
        <v>42262.668931199994</v>
      </c>
    </row>
    <row r="1405" spans="1:4" x14ac:dyDescent="0.3">
      <c r="A1405" s="2">
        <v>160</v>
      </c>
      <c r="B1405" s="2">
        <v>47.5</v>
      </c>
      <c r="C1405" s="2">
        <v>1.8</v>
      </c>
      <c r="D1405">
        <v>52960.925507999993</v>
      </c>
    </row>
    <row r="1406" spans="1:4" x14ac:dyDescent="0.3">
      <c r="A1406" s="2">
        <v>160</v>
      </c>
      <c r="B1406" s="2">
        <v>36.9</v>
      </c>
      <c r="C1406" s="2">
        <v>1.6</v>
      </c>
      <c r="D1406">
        <v>39393.567447839996</v>
      </c>
    </row>
    <row r="1407" spans="1:4" x14ac:dyDescent="0.3">
      <c r="A1407" s="2">
        <v>160</v>
      </c>
      <c r="B1407" s="2">
        <v>27.1</v>
      </c>
      <c r="C1407" s="2">
        <v>1.5</v>
      </c>
      <c r="D1407">
        <v>24503.849918399996</v>
      </c>
    </row>
    <row r="1408" spans="1:4" x14ac:dyDescent="0.3">
      <c r="A1408" s="2">
        <v>160</v>
      </c>
      <c r="B1408" s="2">
        <v>50.1</v>
      </c>
      <c r="C1408" s="2">
        <v>1.3</v>
      </c>
      <c r="D1408">
        <v>44039.596987199991</v>
      </c>
    </row>
    <row r="1409" spans="1:4" x14ac:dyDescent="0.3">
      <c r="A1409" s="2">
        <v>160</v>
      </c>
      <c r="B1409" s="2">
        <v>13.1</v>
      </c>
      <c r="C1409" s="2">
        <v>1.7</v>
      </c>
      <c r="D1409">
        <v>14295.658001919997</v>
      </c>
    </row>
    <row r="1410" spans="1:4" x14ac:dyDescent="0.3">
      <c r="A1410" s="2">
        <v>160</v>
      </c>
      <c r="B1410" s="2">
        <v>29.3</v>
      </c>
      <c r="C1410" s="2">
        <v>1.6</v>
      </c>
      <c r="D1410">
        <v>31279.987160479999</v>
      </c>
    </row>
    <row r="1411" spans="1:4" x14ac:dyDescent="0.3">
      <c r="A1411" s="2">
        <v>160</v>
      </c>
      <c r="B1411" s="2">
        <v>33.700000000000003</v>
      </c>
      <c r="C1411" s="2">
        <v>1.4</v>
      </c>
      <c r="D1411">
        <v>30047.509345599996</v>
      </c>
    </row>
    <row r="1412" spans="1:4" x14ac:dyDescent="0.3">
      <c r="A1412" s="2">
        <v>160</v>
      </c>
      <c r="B1412" s="2">
        <v>49.6</v>
      </c>
      <c r="C1412" s="2">
        <v>1.3</v>
      </c>
      <c r="D1412">
        <v>43600.080051199991</v>
      </c>
    </row>
    <row r="1413" spans="1:4" x14ac:dyDescent="0.3">
      <c r="A1413" s="2">
        <v>160</v>
      </c>
      <c r="B1413" s="2">
        <v>29.9</v>
      </c>
      <c r="C1413" s="2">
        <v>1.5</v>
      </c>
      <c r="D1413">
        <v>27035.613009599998</v>
      </c>
    </row>
    <row r="1414" spans="1:4" x14ac:dyDescent="0.3">
      <c r="A1414" s="2">
        <v>160</v>
      </c>
      <c r="B1414" s="2">
        <v>26.1</v>
      </c>
      <c r="C1414" s="2">
        <v>1.6</v>
      </c>
      <c r="D1414">
        <v>27863.742828959999</v>
      </c>
    </row>
    <row r="1415" spans="1:4" x14ac:dyDescent="0.3">
      <c r="A1415" s="2">
        <v>160</v>
      </c>
      <c r="B1415" s="2">
        <v>44</v>
      </c>
      <c r="C1415" s="2">
        <v>1.5</v>
      </c>
      <c r="D1415">
        <v>39784.848575999989</v>
      </c>
    </row>
    <row r="1416" spans="1:4" x14ac:dyDescent="0.3">
      <c r="A1416" s="2">
        <v>160</v>
      </c>
      <c r="B1416" s="2">
        <v>50.8</v>
      </c>
      <c r="C1416" s="2">
        <v>1.2</v>
      </c>
      <c r="D1416">
        <v>44015.673004799988</v>
      </c>
    </row>
    <row r="1417" spans="1:4" x14ac:dyDescent="0.3">
      <c r="A1417" s="2">
        <v>160</v>
      </c>
      <c r="B1417" s="2">
        <v>52.2</v>
      </c>
      <c r="C1417" s="2">
        <v>0.9</v>
      </c>
      <c r="D1417">
        <v>43258.109097599998</v>
      </c>
    </row>
    <row r="1418" spans="1:4" x14ac:dyDescent="0.3">
      <c r="A1418" s="2">
        <v>160</v>
      </c>
      <c r="B1418" s="2">
        <v>39.9</v>
      </c>
      <c r="C1418" s="2">
        <v>0.9</v>
      </c>
      <c r="D1418">
        <v>33065.106379199999</v>
      </c>
    </row>
    <row r="1419" spans="1:4" x14ac:dyDescent="0.3">
      <c r="A1419" s="2">
        <v>160</v>
      </c>
      <c r="B1419" s="2">
        <v>40.1</v>
      </c>
      <c r="C1419" s="2">
        <v>0.9</v>
      </c>
      <c r="D1419">
        <v>33230.846260799997</v>
      </c>
    </row>
    <row r="1420" spans="1:4" x14ac:dyDescent="0.3">
      <c r="A1420" s="2">
        <v>160</v>
      </c>
      <c r="B1420" s="2">
        <v>49.6</v>
      </c>
      <c r="C1420" s="2">
        <v>1.1000000000000001</v>
      </c>
      <c r="D1420">
        <v>42351.785343999996</v>
      </c>
    </row>
    <row r="1421" spans="1:4" x14ac:dyDescent="0.3">
      <c r="A1421" s="2">
        <v>160</v>
      </c>
      <c r="B1421" s="2">
        <v>32.4</v>
      </c>
      <c r="C1421" s="2">
        <v>1.1000000000000001</v>
      </c>
      <c r="D1421">
        <v>27665.279135999994</v>
      </c>
    </row>
    <row r="1422" spans="1:4" x14ac:dyDescent="0.3">
      <c r="A1422" s="2">
        <v>160</v>
      </c>
      <c r="B1422" s="2">
        <v>50.2</v>
      </c>
      <c r="C1422" s="2">
        <v>1.1000000000000001</v>
      </c>
      <c r="D1422">
        <v>42864.105327999998</v>
      </c>
    </row>
    <row r="1423" spans="1:4" x14ac:dyDescent="0.3">
      <c r="A1423" s="2">
        <v>160</v>
      </c>
      <c r="B1423" s="2">
        <v>32.299999999999997</v>
      </c>
      <c r="C1423" s="2">
        <v>1.2</v>
      </c>
      <c r="D1423">
        <v>27986.343268799992</v>
      </c>
    </row>
    <row r="1424" spans="1:4" x14ac:dyDescent="0.3">
      <c r="A1424" s="2">
        <v>160</v>
      </c>
      <c r="B1424" s="2">
        <v>50.1</v>
      </c>
      <c r="C1424" s="2">
        <v>0.9</v>
      </c>
      <c r="D1424">
        <v>41517.840340799994</v>
      </c>
    </row>
    <row r="1425" spans="1:4" x14ac:dyDescent="0.3">
      <c r="A1425" s="2">
        <v>160</v>
      </c>
      <c r="B1425" s="2">
        <v>46.5</v>
      </c>
      <c r="C1425" s="2">
        <v>1</v>
      </c>
      <c r="D1425">
        <v>39119.660615999994</v>
      </c>
    </row>
    <row r="1426" spans="1:4" x14ac:dyDescent="0.3">
      <c r="A1426" s="2">
        <v>200</v>
      </c>
      <c r="B1426" s="2">
        <v>56.6</v>
      </c>
      <c r="C1426" s="2">
        <v>1</v>
      </c>
      <c r="D1426">
        <v>70852.460942399994</v>
      </c>
    </row>
    <row r="1427" spans="1:4" x14ac:dyDescent="0.3">
      <c r="A1427" s="2">
        <v>160</v>
      </c>
      <c r="B1427" s="2">
        <v>50.3</v>
      </c>
      <c r="C1427" s="2">
        <v>1</v>
      </c>
      <c r="D1427">
        <v>42316.536107199994</v>
      </c>
    </row>
    <row r="1428" spans="1:4" x14ac:dyDescent="0.3">
      <c r="A1428" s="2">
        <v>160</v>
      </c>
      <c r="B1428" s="2">
        <v>32.6</v>
      </c>
      <c r="C1428" s="2">
        <v>1.4</v>
      </c>
      <c r="D1428">
        <v>29066.730108799995</v>
      </c>
    </row>
    <row r="1429" spans="1:4" x14ac:dyDescent="0.3">
      <c r="A1429" s="2">
        <v>160</v>
      </c>
      <c r="B1429" s="2">
        <v>49.9</v>
      </c>
      <c r="C1429" s="2">
        <v>1</v>
      </c>
      <c r="D1429">
        <v>41980.022897599993</v>
      </c>
    </row>
    <row r="1430" spans="1:4" x14ac:dyDescent="0.3">
      <c r="A1430" s="2">
        <v>160</v>
      </c>
      <c r="B1430" s="2">
        <v>46.8</v>
      </c>
      <c r="C1430" s="2">
        <v>1.4</v>
      </c>
      <c r="D1430">
        <v>41727.698438399995</v>
      </c>
    </row>
    <row r="1431" spans="1:4" x14ac:dyDescent="0.3">
      <c r="A1431" s="2">
        <v>200</v>
      </c>
      <c r="B1431" s="2">
        <v>29.6</v>
      </c>
      <c r="C1431" s="2">
        <v>1.7</v>
      </c>
      <c r="D1431">
        <v>44650.861349760002</v>
      </c>
    </row>
    <row r="1432" spans="1:4" x14ac:dyDescent="0.3">
      <c r="A1432" s="2">
        <v>200</v>
      </c>
      <c r="B1432" s="2">
        <v>29.9</v>
      </c>
      <c r="C1432" s="2">
        <v>1.6</v>
      </c>
      <c r="D1432">
        <v>44356.128986519994</v>
      </c>
    </row>
    <row r="1433" spans="1:4" x14ac:dyDescent="0.3">
      <c r="A1433" s="2">
        <v>160</v>
      </c>
      <c r="B1433" s="2">
        <v>50.2</v>
      </c>
      <c r="C1433" s="2">
        <v>1.3</v>
      </c>
      <c r="D1433">
        <v>44127.500374399999</v>
      </c>
    </row>
    <row r="1434" spans="1:4" x14ac:dyDescent="0.3">
      <c r="A1434" s="2">
        <v>160</v>
      </c>
      <c r="B1434" s="2">
        <v>50</v>
      </c>
      <c r="C1434" s="2">
        <v>0.9</v>
      </c>
      <c r="D1434">
        <v>41434.970399999998</v>
      </c>
    </row>
    <row r="1435" spans="1:4" x14ac:dyDescent="0.3">
      <c r="A1435" s="2">
        <v>160</v>
      </c>
      <c r="B1435" s="2">
        <v>49.1</v>
      </c>
      <c r="C1435" s="2">
        <v>1</v>
      </c>
      <c r="D1435">
        <v>41306.996478399997</v>
      </c>
    </row>
    <row r="1436" spans="1:4" x14ac:dyDescent="0.3">
      <c r="A1436" s="2">
        <v>160</v>
      </c>
      <c r="B1436" s="2">
        <v>13.7</v>
      </c>
      <c r="C1436" s="2">
        <v>1.1000000000000001</v>
      </c>
      <c r="D1436">
        <v>11697.972967999998</v>
      </c>
    </row>
    <row r="1437" spans="1:4" x14ac:dyDescent="0.3">
      <c r="A1437" s="2">
        <v>160</v>
      </c>
      <c r="B1437" s="2">
        <v>26.6</v>
      </c>
      <c r="C1437" s="2">
        <v>1.1000000000000001</v>
      </c>
      <c r="D1437">
        <v>22712.852623999999</v>
      </c>
    </row>
    <row r="1438" spans="1:4" x14ac:dyDescent="0.3">
      <c r="A1438" s="2">
        <v>160</v>
      </c>
      <c r="B1438" s="2">
        <v>50.4</v>
      </c>
      <c r="C1438" s="2">
        <v>1.1000000000000001</v>
      </c>
      <c r="D1438">
        <v>43034.878655999986</v>
      </c>
    </row>
    <row r="1439" spans="1:4" x14ac:dyDescent="0.3">
      <c r="A1439" s="2">
        <v>160</v>
      </c>
      <c r="B1439" s="2">
        <v>39.299999999999997</v>
      </c>
      <c r="C1439" s="2">
        <v>1.1000000000000001</v>
      </c>
      <c r="D1439">
        <v>33556.958951999994</v>
      </c>
    </row>
    <row r="1440" spans="1:4" x14ac:dyDescent="0.3">
      <c r="A1440" s="2">
        <v>200</v>
      </c>
      <c r="B1440" s="2">
        <v>50.1</v>
      </c>
      <c r="C1440" s="2">
        <v>1.4</v>
      </c>
      <c r="D1440">
        <v>65401.047813599987</v>
      </c>
    </row>
    <row r="1441" spans="1:4" x14ac:dyDescent="0.3">
      <c r="A1441" s="2">
        <v>160</v>
      </c>
      <c r="B1441" s="2">
        <v>9.5</v>
      </c>
      <c r="C1441" s="2">
        <v>1.9</v>
      </c>
      <c r="D1441">
        <v>10817.289972799999</v>
      </c>
    </row>
    <row r="1442" spans="1:4" x14ac:dyDescent="0.3">
      <c r="A1442" s="2">
        <v>160</v>
      </c>
      <c r="B1442" s="2">
        <v>50.2</v>
      </c>
      <c r="C1442" s="2">
        <v>1.4</v>
      </c>
      <c r="D1442">
        <v>44759.197897599995</v>
      </c>
    </row>
    <row r="1443" spans="1:4" x14ac:dyDescent="0.3">
      <c r="A1443" s="2">
        <v>160</v>
      </c>
      <c r="B1443" s="2">
        <v>36.799999999999997</v>
      </c>
      <c r="C1443" s="2">
        <v>0.9</v>
      </c>
      <c r="D1443">
        <v>30496.138214399994</v>
      </c>
    </row>
    <row r="1444" spans="1:4" x14ac:dyDescent="0.3">
      <c r="A1444" s="2">
        <v>160</v>
      </c>
      <c r="B1444" s="2">
        <v>31.2</v>
      </c>
      <c r="C1444" s="2">
        <v>1.3</v>
      </c>
      <c r="D1444">
        <v>27425.856806399996</v>
      </c>
    </row>
    <row r="1445" spans="1:4" x14ac:dyDescent="0.3">
      <c r="A1445" s="2">
        <v>160</v>
      </c>
      <c r="B1445" s="2">
        <v>38.1</v>
      </c>
      <c r="C1445" s="2">
        <v>1.5</v>
      </c>
      <c r="D1445">
        <v>34450.0620624</v>
      </c>
    </row>
    <row r="1446" spans="1:4" x14ac:dyDescent="0.3">
      <c r="A1446" s="2">
        <v>160</v>
      </c>
      <c r="B1446" s="2">
        <v>42.6</v>
      </c>
      <c r="C1446" s="2">
        <v>2.2000000000000002</v>
      </c>
      <c r="D1446">
        <v>51535.25846112</v>
      </c>
    </row>
    <row r="1447" spans="1:4" x14ac:dyDescent="0.3">
      <c r="A1447" s="2">
        <v>160</v>
      </c>
      <c r="B1447" s="2">
        <v>43.3</v>
      </c>
      <c r="C1447" s="2">
        <v>1.5</v>
      </c>
      <c r="D1447">
        <v>39151.907803199996</v>
      </c>
    </row>
    <row r="1448" spans="1:4" x14ac:dyDescent="0.3">
      <c r="A1448" s="2">
        <v>160</v>
      </c>
      <c r="B1448" s="2">
        <v>6.5</v>
      </c>
      <c r="C1448" s="2">
        <v>1</v>
      </c>
      <c r="D1448">
        <v>5468.3396559999992</v>
      </c>
    </row>
    <row r="1449" spans="1:4" x14ac:dyDescent="0.3">
      <c r="A1449" s="2">
        <v>160</v>
      </c>
      <c r="B1449" s="2">
        <v>4.8</v>
      </c>
      <c r="C1449" s="2">
        <v>1.1000000000000001</v>
      </c>
      <c r="D1449">
        <v>4098.5598719999998</v>
      </c>
    </row>
    <row r="1450" spans="1:4" x14ac:dyDescent="0.3">
      <c r="A1450" s="2">
        <v>160</v>
      </c>
      <c r="B1450" s="2">
        <v>44.1</v>
      </c>
      <c r="C1450" s="2">
        <v>0.9</v>
      </c>
      <c r="D1450">
        <v>36545.643892799999</v>
      </c>
    </row>
    <row r="1451" spans="1:4" x14ac:dyDescent="0.3">
      <c r="A1451" s="2">
        <v>160</v>
      </c>
      <c r="B1451" s="2">
        <v>27.2</v>
      </c>
      <c r="C1451" s="2">
        <v>1.1000000000000001</v>
      </c>
      <c r="D1451">
        <v>23225.172607999997</v>
      </c>
    </row>
    <row r="1452" spans="1:4" x14ac:dyDescent="0.3">
      <c r="A1452" s="2">
        <v>160</v>
      </c>
      <c r="B1452" s="2">
        <v>3.6</v>
      </c>
      <c r="C1452" s="2">
        <v>1.1000000000000001</v>
      </c>
      <c r="D1452">
        <v>3073.9199039999999</v>
      </c>
    </row>
    <row r="1453" spans="1:4" x14ac:dyDescent="0.3">
      <c r="A1453" s="2">
        <v>160</v>
      </c>
      <c r="B1453" s="2">
        <v>39</v>
      </c>
      <c r="C1453" s="2">
        <v>1</v>
      </c>
      <c r="D1453">
        <v>32810.037935999993</v>
      </c>
    </row>
    <row r="1454" spans="1:4" x14ac:dyDescent="0.3">
      <c r="A1454" s="2">
        <v>160</v>
      </c>
      <c r="B1454" s="2">
        <v>4.5999999999999996</v>
      </c>
      <c r="C1454" s="2">
        <v>1.7</v>
      </c>
      <c r="D1454">
        <v>5019.8493747199991</v>
      </c>
    </row>
    <row r="1455" spans="1:4" x14ac:dyDescent="0.3">
      <c r="A1455" s="2">
        <v>160</v>
      </c>
      <c r="B1455" s="2">
        <v>50.2</v>
      </c>
      <c r="C1455" s="2">
        <v>1.5</v>
      </c>
      <c r="D1455">
        <v>45390.895420799992</v>
      </c>
    </row>
    <row r="1456" spans="1:4" x14ac:dyDescent="0.3">
      <c r="A1456" s="2">
        <v>160</v>
      </c>
      <c r="B1456" s="2">
        <v>49.9</v>
      </c>
      <c r="C1456" s="2">
        <v>1.3</v>
      </c>
      <c r="D1456">
        <v>43863.790212799991</v>
      </c>
    </row>
    <row r="1457" spans="1:4" x14ac:dyDescent="0.3">
      <c r="A1457" s="2">
        <v>160</v>
      </c>
      <c r="B1457" s="2">
        <v>49.3</v>
      </c>
      <c r="C1457" s="2">
        <v>1.1000000000000001</v>
      </c>
      <c r="D1457">
        <v>42095.625351999995</v>
      </c>
    </row>
    <row r="1458" spans="1:4" x14ac:dyDescent="0.3">
      <c r="A1458" s="2">
        <v>160</v>
      </c>
      <c r="B1458" s="2">
        <v>2</v>
      </c>
      <c r="C1458" s="2">
        <v>1.4</v>
      </c>
      <c r="D1458">
        <v>1783.2349759999997</v>
      </c>
    </row>
    <row r="1459" spans="1:4" x14ac:dyDescent="0.3">
      <c r="A1459" s="2">
        <v>160</v>
      </c>
      <c r="B1459" s="2">
        <v>22.6</v>
      </c>
      <c r="C1459" s="2">
        <v>1.1000000000000001</v>
      </c>
      <c r="D1459">
        <v>19297.386063999998</v>
      </c>
    </row>
    <row r="1460" spans="1:4" x14ac:dyDescent="0.3">
      <c r="A1460" s="2">
        <v>160</v>
      </c>
      <c r="B1460" s="2">
        <v>18.899999999999999</v>
      </c>
      <c r="C1460" s="2">
        <v>1.4</v>
      </c>
      <c r="D1460">
        <v>16851.570523199996</v>
      </c>
    </row>
    <row r="1461" spans="1:4" x14ac:dyDescent="0.3">
      <c r="A1461" s="2">
        <v>160</v>
      </c>
      <c r="B1461" s="2">
        <v>23.3</v>
      </c>
      <c r="C1461" s="2">
        <v>1.2</v>
      </c>
      <c r="D1461">
        <v>20188.290964799995</v>
      </c>
    </row>
    <row r="1462" spans="1:4" x14ac:dyDescent="0.3">
      <c r="A1462" s="2">
        <v>160</v>
      </c>
      <c r="B1462" s="2">
        <v>51.3</v>
      </c>
      <c r="C1462" s="2">
        <v>1</v>
      </c>
      <c r="D1462">
        <v>43157.819131199991</v>
      </c>
    </row>
    <row r="1463" spans="1:4" x14ac:dyDescent="0.3">
      <c r="A1463" s="2">
        <v>160</v>
      </c>
      <c r="B1463" s="2">
        <v>3.4</v>
      </c>
      <c r="C1463" s="2">
        <v>1.8</v>
      </c>
      <c r="D1463">
        <v>3790.8872995199999</v>
      </c>
    </row>
    <row r="1464" spans="1:4" x14ac:dyDescent="0.3">
      <c r="A1464" s="2">
        <v>160</v>
      </c>
      <c r="B1464" s="2">
        <v>50</v>
      </c>
      <c r="C1464" s="2">
        <v>1.8</v>
      </c>
      <c r="D1464">
        <v>55748.342639999995</v>
      </c>
    </row>
    <row r="1465" spans="1:4" x14ac:dyDescent="0.3">
      <c r="A1465" s="2">
        <v>160</v>
      </c>
      <c r="B1465" s="2">
        <v>27.9</v>
      </c>
      <c r="C1465" s="2">
        <v>1.6</v>
      </c>
      <c r="D1465">
        <v>29785.380265439991</v>
      </c>
    </row>
    <row r="1466" spans="1:4" x14ac:dyDescent="0.3">
      <c r="A1466" s="2">
        <v>160</v>
      </c>
      <c r="B1466" s="2">
        <v>23.7</v>
      </c>
      <c r="C1466" s="2">
        <v>1.3</v>
      </c>
      <c r="D1466">
        <v>20833.102766399999</v>
      </c>
    </row>
    <row r="1467" spans="1:4" x14ac:dyDescent="0.3">
      <c r="A1467" s="2">
        <v>160</v>
      </c>
      <c r="B1467" s="2">
        <v>48.4</v>
      </c>
      <c r="C1467" s="2">
        <v>1.1000000000000001</v>
      </c>
      <c r="D1467">
        <v>41327.145375999993</v>
      </c>
    </row>
    <row r="1468" spans="1:4" x14ac:dyDescent="0.3">
      <c r="A1468" s="2">
        <v>160</v>
      </c>
      <c r="B1468" s="2">
        <v>2.8</v>
      </c>
      <c r="C1468" s="2">
        <v>1.4</v>
      </c>
      <c r="D1468">
        <v>2496.5289663999993</v>
      </c>
    </row>
    <row r="1469" spans="1:4" x14ac:dyDescent="0.3">
      <c r="A1469" s="2">
        <v>160</v>
      </c>
      <c r="B1469" s="2">
        <v>49.9</v>
      </c>
      <c r="C1469" s="2">
        <v>1.2</v>
      </c>
      <c r="D1469">
        <v>43235.867774399987</v>
      </c>
    </row>
    <row r="1470" spans="1:4" x14ac:dyDescent="0.3">
      <c r="A1470" s="2">
        <v>160</v>
      </c>
      <c r="B1470" s="2">
        <v>35.4</v>
      </c>
      <c r="C1470" s="2">
        <v>1.1000000000000001</v>
      </c>
      <c r="D1470">
        <v>30226.879055999994</v>
      </c>
    </row>
    <row r="1471" spans="1:4" x14ac:dyDescent="0.3">
      <c r="A1471" s="2">
        <v>160</v>
      </c>
      <c r="B1471" s="2">
        <v>35.6</v>
      </c>
      <c r="C1471" s="2">
        <v>0.9</v>
      </c>
      <c r="D1471">
        <v>29501.698924799995</v>
      </c>
    </row>
    <row r="1472" spans="1:4" x14ac:dyDescent="0.3">
      <c r="A1472" s="2">
        <v>160</v>
      </c>
      <c r="B1472" s="2">
        <v>6.4</v>
      </c>
      <c r="C1472" s="2">
        <v>1.2</v>
      </c>
      <c r="D1472">
        <v>5545.2816383999989</v>
      </c>
    </row>
    <row r="1473" spans="1:4" x14ac:dyDescent="0.3">
      <c r="A1473" s="2">
        <v>160</v>
      </c>
      <c r="B1473" s="2">
        <v>26</v>
      </c>
      <c r="C1473" s="2">
        <v>1.1000000000000001</v>
      </c>
      <c r="D1473">
        <v>22200.532639999994</v>
      </c>
    </row>
    <row r="1474" spans="1:4" x14ac:dyDescent="0.3">
      <c r="A1474" s="2">
        <v>160</v>
      </c>
      <c r="B1474" s="2">
        <v>21.8</v>
      </c>
      <c r="C1474" s="2">
        <v>0.9</v>
      </c>
      <c r="D1474">
        <v>18065.647094399999</v>
      </c>
    </row>
    <row r="1475" spans="1:4" x14ac:dyDescent="0.3">
      <c r="A1475" s="2">
        <v>160</v>
      </c>
      <c r="B1475" s="2">
        <v>6.3</v>
      </c>
      <c r="C1475" s="2">
        <v>1.2</v>
      </c>
      <c r="D1475">
        <v>5458.6366127999991</v>
      </c>
    </row>
    <row r="1476" spans="1:4" x14ac:dyDescent="0.3">
      <c r="A1476" s="2">
        <v>160</v>
      </c>
      <c r="B1476" s="2">
        <v>24.4</v>
      </c>
      <c r="C1476" s="2">
        <v>1.2</v>
      </c>
      <c r="D1476">
        <v>21141.386246399994</v>
      </c>
    </row>
    <row r="1477" spans="1:4" x14ac:dyDescent="0.3">
      <c r="A1477" s="2">
        <v>160</v>
      </c>
      <c r="B1477" s="2">
        <v>34.1</v>
      </c>
      <c r="C1477" s="2">
        <v>1.1000000000000001</v>
      </c>
      <c r="D1477">
        <v>29116.852423999997</v>
      </c>
    </row>
    <row r="1478" spans="1:4" x14ac:dyDescent="0.3">
      <c r="A1478" s="2">
        <v>160</v>
      </c>
      <c r="B1478" s="2">
        <v>4.5</v>
      </c>
      <c r="C1478" s="2">
        <v>1.6</v>
      </c>
      <c r="D1478">
        <v>4804.0935911999995</v>
      </c>
    </row>
    <row r="1479" spans="1:4" x14ac:dyDescent="0.3">
      <c r="A1479" s="2">
        <v>160</v>
      </c>
      <c r="B1479" s="2">
        <v>33.200000000000003</v>
      </c>
      <c r="C1479" s="2">
        <v>1.6</v>
      </c>
      <c r="D1479">
        <v>35443.534939520003</v>
      </c>
    </row>
    <row r="1480" spans="1:4" x14ac:dyDescent="0.3">
      <c r="A1480" s="2">
        <v>160</v>
      </c>
      <c r="B1480" s="2">
        <v>27.8</v>
      </c>
      <c r="C1480" s="2">
        <v>1.5</v>
      </c>
      <c r="D1480">
        <v>25136.790691199996</v>
      </c>
    </row>
    <row r="1481" spans="1:4" x14ac:dyDescent="0.3">
      <c r="A1481" s="2">
        <v>160</v>
      </c>
      <c r="B1481" s="2">
        <v>29.5</v>
      </c>
      <c r="C1481" s="2">
        <v>1.4</v>
      </c>
      <c r="D1481">
        <v>26302.715895999998</v>
      </c>
    </row>
    <row r="1482" spans="1:4" x14ac:dyDescent="0.3">
      <c r="A1482" s="2">
        <v>160</v>
      </c>
      <c r="B1482" s="2">
        <v>22.1</v>
      </c>
      <c r="C1482" s="2">
        <v>1.3</v>
      </c>
      <c r="D1482">
        <v>19426.648571199999</v>
      </c>
    </row>
    <row r="1483" spans="1:4" x14ac:dyDescent="0.3">
      <c r="A1483" s="2">
        <v>160</v>
      </c>
      <c r="B1483" s="2">
        <v>21.3</v>
      </c>
      <c r="C1483" s="2">
        <v>1.3</v>
      </c>
      <c r="D1483">
        <v>18723.421473599999</v>
      </c>
    </row>
    <row r="1484" spans="1:4" x14ac:dyDescent="0.3">
      <c r="A1484" s="2">
        <v>160</v>
      </c>
      <c r="B1484" s="2">
        <v>33.700000000000003</v>
      </c>
      <c r="C1484" s="2">
        <v>1.1000000000000001</v>
      </c>
      <c r="D1484">
        <v>28775.305767999998</v>
      </c>
    </row>
    <row r="1485" spans="1:4" x14ac:dyDescent="0.3">
      <c r="A1485" s="2">
        <v>160</v>
      </c>
      <c r="B1485" s="2">
        <v>22.5</v>
      </c>
      <c r="C1485" s="2">
        <v>1</v>
      </c>
      <c r="D1485">
        <v>18928.868039999998</v>
      </c>
    </row>
    <row r="1486" spans="1:4" x14ac:dyDescent="0.3">
      <c r="A1486" s="2">
        <v>160</v>
      </c>
      <c r="B1486" s="2">
        <v>2.5</v>
      </c>
      <c r="C1486" s="2">
        <v>1.2</v>
      </c>
      <c r="D1486">
        <v>2166.1256399999997</v>
      </c>
    </row>
    <row r="1487" spans="1:4" x14ac:dyDescent="0.3">
      <c r="A1487" s="2">
        <v>160</v>
      </c>
      <c r="B1487" s="2">
        <v>47.9</v>
      </c>
      <c r="C1487" s="2">
        <v>1.1000000000000001</v>
      </c>
      <c r="D1487">
        <v>40900.212055999997</v>
      </c>
    </row>
    <row r="1488" spans="1:4" x14ac:dyDescent="0.3">
      <c r="A1488" s="2">
        <v>160</v>
      </c>
      <c r="B1488" s="2">
        <v>3</v>
      </c>
      <c r="C1488" s="2">
        <v>1.3</v>
      </c>
      <c r="D1488">
        <v>2637.1016159999995</v>
      </c>
    </row>
    <row r="1489" spans="1:4" x14ac:dyDescent="0.3">
      <c r="A1489" s="2">
        <v>160</v>
      </c>
      <c r="B1489" s="2">
        <v>50.1</v>
      </c>
      <c r="C1489" s="2">
        <v>1.3</v>
      </c>
      <c r="D1489">
        <v>44039.596987199991</v>
      </c>
    </row>
    <row r="1490" spans="1:4" x14ac:dyDescent="0.3">
      <c r="A1490" s="2">
        <v>160</v>
      </c>
      <c r="B1490" s="2">
        <v>2.9</v>
      </c>
      <c r="C1490" s="2">
        <v>0.9</v>
      </c>
      <c r="D1490">
        <v>2403.2282831999996</v>
      </c>
    </row>
    <row r="1491" spans="1:4" x14ac:dyDescent="0.3">
      <c r="A1491" s="2">
        <v>160</v>
      </c>
      <c r="B1491" s="2">
        <v>50.1</v>
      </c>
      <c r="C1491" s="2">
        <v>0.9</v>
      </c>
      <c r="D1491">
        <v>41517.840340799994</v>
      </c>
    </row>
    <row r="1492" spans="1:4" x14ac:dyDescent="0.3">
      <c r="A1492" s="2">
        <v>160</v>
      </c>
      <c r="B1492" s="2">
        <v>50.2</v>
      </c>
      <c r="C1492" s="2">
        <v>0.8</v>
      </c>
      <c r="D1492">
        <v>40969.0127584</v>
      </c>
    </row>
    <row r="1493" spans="1:4" x14ac:dyDescent="0.3">
      <c r="A1493" s="2">
        <v>160</v>
      </c>
      <c r="B1493" s="2">
        <v>50</v>
      </c>
      <c r="C1493" s="2">
        <v>0.5</v>
      </c>
      <c r="D1493">
        <v>38918.247199999998</v>
      </c>
    </row>
    <row r="1494" spans="1:4" x14ac:dyDescent="0.3">
      <c r="A1494" s="2">
        <v>160</v>
      </c>
      <c r="B1494" s="2">
        <v>3.3</v>
      </c>
      <c r="C1494" s="2">
        <v>1.4</v>
      </c>
      <c r="D1494">
        <v>2942.3377103999997</v>
      </c>
    </row>
    <row r="1495" spans="1:4" x14ac:dyDescent="0.3">
      <c r="A1495" s="2">
        <v>160</v>
      </c>
      <c r="B1495" s="2">
        <v>50.3</v>
      </c>
      <c r="C1495" s="2">
        <v>1.4</v>
      </c>
      <c r="D1495">
        <v>44848.359646399993</v>
      </c>
    </row>
    <row r="1496" spans="1:4" x14ac:dyDescent="0.3">
      <c r="A1496" s="2">
        <v>160</v>
      </c>
      <c r="B1496" s="2">
        <v>49.9</v>
      </c>
      <c r="C1496" s="2">
        <v>1.4</v>
      </c>
      <c r="D1496">
        <v>44491.712651199989</v>
      </c>
    </row>
    <row r="1497" spans="1:4" x14ac:dyDescent="0.3">
      <c r="A1497" s="2">
        <v>160</v>
      </c>
      <c r="B1497" s="2">
        <v>49.6</v>
      </c>
      <c r="C1497" s="2">
        <v>1.4</v>
      </c>
      <c r="D1497">
        <v>44224.227404799996</v>
      </c>
    </row>
    <row r="1498" spans="1:4" x14ac:dyDescent="0.3">
      <c r="A1498" s="2">
        <v>160</v>
      </c>
      <c r="B1498" s="2">
        <v>42.6</v>
      </c>
      <c r="C1498" s="2">
        <v>1.3</v>
      </c>
      <c r="D1498">
        <v>37446.842947199999</v>
      </c>
    </row>
    <row r="1499" spans="1:4" x14ac:dyDescent="0.3">
      <c r="A1499" s="2">
        <v>160</v>
      </c>
      <c r="B1499" s="2">
        <v>48.2</v>
      </c>
      <c r="C1499" s="2">
        <v>2.2999999999999998</v>
      </c>
      <c r="D1499">
        <v>59451.957458559991</v>
      </c>
    </row>
    <row r="1500" spans="1:4" x14ac:dyDescent="0.3">
      <c r="A1500" s="2">
        <v>160</v>
      </c>
      <c r="B1500" s="2">
        <v>49.2</v>
      </c>
      <c r="C1500" s="2">
        <v>1.7</v>
      </c>
      <c r="D1500">
        <v>53690.562877439996</v>
      </c>
    </row>
    <row r="1501" spans="1:4" x14ac:dyDescent="0.3">
      <c r="A1501" s="2">
        <v>160</v>
      </c>
      <c r="B1501" s="2">
        <v>49.3</v>
      </c>
      <c r="C1501" s="2">
        <v>1.3</v>
      </c>
      <c r="D1501">
        <v>43336.369889599999</v>
      </c>
    </row>
    <row r="1502" spans="1:4" x14ac:dyDescent="0.3">
      <c r="A1502" s="2">
        <v>160</v>
      </c>
      <c r="B1502" s="2">
        <v>44.2</v>
      </c>
      <c r="C1502" s="2">
        <v>2.2999999999999998</v>
      </c>
      <c r="D1502">
        <v>54518.185055359994</v>
      </c>
    </row>
    <row r="1503" spans="1:4" x14ac:dyDescent="0.3">
      <c r="A1503" s="2">
        <v>160</v>
      </c>
      <c r="B1503" s="2">
        <v>36.4</v>
      </c>
      <c r="C1503" s="2">
        <v>1.7</v>
      </c>
      <c r="D1503">
        <v>39722.286356479992</v>
      </c>
    </row>
    <row r="1504" spans="1:4" x14ac:dyDescent="0.3">
      <c r="A1504" s="2">
        <v>160</v>
      </c>
      <c r="B1504" s="2">
        <v>36</v>
      </c>
      <c r="C1504" s="2">
        <v>1.5</v>
      </c>
      <c r="D1504">
        <v>32551.239743999995</v>
      </c>
    </row>
    <row r="1505" spans="1:4" x14ac:dyDescent="0.3">
      <c r="A1505" s="2">
        <v>160</v>
      </c>
      <c r="B1505" s="2">
        <v>40.200000000000003</v>
      </c>
      <c r="C1505" s="2">
        <v>1.4</v>
      </c>
      <c r="D1505">
        <v>35843.023017599997</v>
      </c>
    </row>
    <row r="1506" spans="1:4" x14ac:dyDescent="0.3">
      <c r="A1506" s="2">
        <v>160</v>
      </c>
      <c r="B1506" s="2">
        <v>43.3</v>
      </c>
      <c r="C1506" s="2">
        <v>2.7</v>
      </c>
      <c r="D1506">
        <v>57512.103495359996</v>
      </c>
    </row>
    <row r="1507" spans="1:4" x14ac:dyDescent="0.3">
      <c r="A1507" s="2">
        <v>160</v>
      </c>
      <c r="B1507" s="2">
        <v>43.4</v>
      </c>
      <c r="C1507" s="2">
        <v>1.3</v>
      </c>
      <c r="D1507">
        <v>38150.070044799999</v>
      </c>
    </row>
    <row r="1508" spans="1:4" x14ac:dyDescent="0.3">
      <c r="A1508" s="2">
        <v>160</v>
      </c>
      <c r="B1508" s="2">
        <v>24.7</v>
      </c>
      <c r="C1508" s="2">
        <v>0.9</v>
      </c>
      <c r="D1508">
        <v>20468.875377599998</v>
      </c>
    </row>
    <row r="1509" spans="1:4" x14ac:dyDescent="0.3">
      <c r="A1509" s="2">
        <v>160</v>
      </c>
      <c r="B1509" s="2">
        <v>45.8</v>
      </c>
      <c r="C1509" s="2">
        <v>1.2</v>
      </c>
      <c r="D1509">
        <v>39683.421724799991</v>
      </c>
    </row>
    <row r="1510" spans="1:4" x14ac:dyDescent="0.3">
      <c r="A1510" s="2">
        <v>160</v>
      </c>
      <c r="B1510" s="2">
        <v>37.700000000000003</v>
      </c>
      <c r="C1510" s="2">
        <v>1.4</v>
      </c>
      <c r="D1510">
        <v>33613.979297600003</v>
      </c>
    </row>
    <row r="1511" spans="1:4" x14ac:dyDescent="0.3">
      <c r="A1511" s="2">
        <v>160</v>
      </c>
      <c r="B1511" s="2">
        <v>36.5</v>
      </c>
      <c r="C1511" s="2">
        <v>1.2</v>
      </c>
      <c r="D1511">
        <v>31625.434343999998</v>
      </c>
    </row>
    <row r="1512" spans="1:4" x14ac:dyDescent="0.3">
      <c r="A1512" s="2">
        <v>160</v>
      </c>
      <c r="B1512" s="2">
        <v>50.1</v>
      </c>
      <c r="C1512" s="2">
        <v>1.1000000000000001</v>
      </c>
      <c r="D1512">
        <v>42778.718663999993</v>
      </c>
    </row>
    <row r="1513" spans="1:4" x14ac:dyDescent="0.3">
      <c r="A1513" s="2">
        <v>160</v>
      </c>
      <c r="B1513" s="2">
        <v>49.7</v>
      </c>
      <c r="C1513" s="2">
        <v>1.4</v>
      </c>
      <c r="D1513">
        <v>44313.389153600001</v>
      </c>
    </row>
    <row r="1514" spans="1:4" x14ac:dyDescent="0.3">
      <c r="A1514" s="2">
        <v>160</v>
      </c>
      <c r="B1514" s="2">
        <v>50.3</v>
      </c>
      <c r="C1514" s="2">
        <v>1.5</v>
      </c>
      <c r="D1514">
        <v>45481.315531199994</v>
      </c>
    </row>
    <row r="1515" spans="1:4" x14ac:dyDescent="0.3">
      <c r="A1515" s="2">
        <v>160</v>
      </c>
      <c r="B1515" s="2">
        <v>50</v>
      </c>
      <c r="C1515" s="2">
        <v>1.5</v>
      </c>
      <c r="D1515">
        <v>45210.055199999995</v>
      </c>
    </row>
    <row r="1516" spans="1:4" x14ac:dyDescent="0.3">
      <c r="A1516" s="2">
        <v>160</v>
      </c>
      <c r="B1516" s="2">
        <v>50.1</v>
      </c>
      <c r="C1516" s="2">
        <v>1.2</v>
      </c>
      <c r="D1516">
        <v>43409.157825599992</v>
      </c>
    </row>
    <row r="1517" spans="1:4" x14ac:dyDescent="0.3">
      <c r="A1517" s="2">
        <v>160</v>
      </c>
      <c r="B1517" s="2">
        <v>9.5</v>
      </c>
      <c r="C1517" s="2">
        <v>1.1000000000000001</v>
      </c>
      <c r="D1517">
        <v>8111.7330799999991</v>
      </c>
    </row>
    <row r="1518" spans="1:4" x14ac:dyDescent="0.3">
      <c r="A1518" s="2">
        <v>160</v>
      </c>
      <c r="B1518" s="2">
        <v>41.9</v>
      </c>
      <c r="C1518" s="2">
        <v>2</v>
      </c>
      <c r="D1518">
        <v>48702.773048799994</v>
      </c>
    </row>
    <row r="1519" spans="1:4" x14ac:dyDescent="0.3">
      <c r="A1519" s="2">
        <v>160</v>
      </c>
      <c r="B1519" s="2">
        <v>34.4</v>
      </c>
      <c r="C1519" s="2">
        <v>1.5</v>
      </c>
      <c r="D1519">
        <v>31104.517977599993</v>
      </c>
    </row>
    <row r="1520" spans="1:4" x14ac:dyDescent="0.3">
      <c r="A1520" s="2">
        <v>160</v>
      </c>
      <c r="B1520" s="2">
        <v>27.5</v>
      </c>
      <c r="C1520" s="2">
        <v>1.2</v>
      </c>
      <c r="D1520">
        <v>23827.382039999997</v>
      </c>
    </row>
    <row r="1521" spans="1:4" x14ac:dyDescent="0.3">
      <c r="A1521" s="2">
        <v>160</v>
      </c>
      <c r="B1521" s="2">
        <v>8</v>
      </c>
      <c r="C1521" s="2">
        <v>1.5</v>
      </c>
      <c r="D1521">
        <v>7233.608831999999</v>
      </c>
    </row>
    <row r="1522" spans="1:4" x14ac:dyDescent="0.3">
      <c r="A1522" s="2">
        <v>160</v>
      </c>
      <c r="B1522" s="2">
        <v>42.2</v>
      </c>
      <c r="C1522" s="2">
        <v>1.4</v>
      </c>
      <c r="D1522">
        <v>37626.257993599997</v>
      </c>
    </row>
    <row r="1523" spans="1:4" x14ac:dyDescent="0.3">
      <c r="A1523" s="2">
        <v>160</v>
      </c>
      <c r="B1523" s="2">
        <v>50.2</v>
      </c>
      <c r="C1523" s="2">
        <v>1.7</v>
      </c>
      <c r="D1523">
        <v>54781.834480639998</v>
      </c>
    </row>
    <row r="1524" spans="1:4" x14ac:dyDescent="0.3">
      <c r="A1524" s="2">
        <v>160</v>
      </c>
      <c r="B1524" s="2">
        <v>50</v>
      </c>
      <c r="C1524" s="2">
        <v>1.9</v>
      </c>
      <c r="D1524">
        <v>56933.105119999993</v>
      </c>
    </row>
    <row r="1525" spans="1:4" x14ac:dyDescent="0.3">
      <c r="A1525" s="2">
        <v>160</v>
      </c>
      <c r="B1525" s="2">
        <v>50</v>
      </c>
      <c r="C1525" s="2">
        <v>1.7</v>
      </c>
      <c r="D1525">
        <v>54563.580159999998</v>
      </c>
    </row>
    <row r="1526" spans="1:4" x14ac:dyDescent="0.3">
      <c r="A1526" s="2">
        <v>160</v>
      </c>
      <c r="B1526" s="2">
        <v>49.9</v>
      </c>
      <c r="C1526" s="2">
        <v>1.3</v>
      </c>
      <c r="D1526">
        <v>43863.790212799991</v>
      </c>
    </row>
    <row r="1527" spans="1:4" x14ac:dyDescent="0.3">
      <c r="A1527" s="2">
        <v>160</v>
      </c>
      <c r="B1527" s="2">
        <v>50</v>
      </c>
      <c r="C1527" s="2">
        <v>1</v>
      </c>
      <c r="D1527">
        <v>42064.151199999993</v>
      </c>
    </row>
    <row r="1528" spans="1:4" x14ac:dyDescent="0.3">
      <c r="A1528" s="2">
        <v>160</v>
      </c>
      <c r="B1528" s="2">
        <v>50.2</v>
      </c>
      <c r="C1528" s="2">
        <v>0.9</v>
      </c>
      <c r="D1528">
        <v>41600.710281599997</v>
      </c>
    </row>
    <row r="1529" spans="1:4" x14ac:dyDescent="0.3">
      <c r="A1529" s="2">
        <v>160</v>
      </c>
      <c r="B1529" s="2">
        <v>49.7</v>
      </c>
      <c r="C1529" s="2">
        <v>1.3</v>
      </c>
      <c r="D1529">
        <v>43687.983438399999</v>
      </c>
    </row>
    <row r="1530" spans="1:4" x14ac:dyDescent="0.3">
      <c r="A1530" s="2">
        <v>160</v>
      </c>
      <c r="B1530" s="2">
        <v>15.7</v>
      </c>
      <c r="C1530" s="2">
        <v>1.7</v>
      </c>
      <c r="D1530">
        <v>17132.964170239997</v>
      </c>
    </row>
    <row r="1531" spans="1:4" x14ac:dyDescent="0.3">
      <c r="A1531" s="2">
        <v>160</v>
      </c>
      <c r="B1531" s="2">
        <v>34.9</v>
      </c>
      <c r="C1531" s="2">
        <v>1.8</v>
      </c>
      <c r="D1531">
        <v>38912.343162719997</v>
      </c>
    </row>
    <row r="1532" spans="1:4" x14ac:dyDescent="0.3">
      <c r="A1532" s="2">
        <v>160</v>
      </c>
      <c r="B1532" s="2">
        <v>38.799999999999997</v>
      </c>
      <c r="C1532" s="2">
        <v>1.3</v>
      </c>
      <c r="D1532">
        <v>34106.514233599992</v>
      </c>
    </row>
    <row r="1533" spans="1:4" x14ac:dyDescent="0.3">
      <c r="A1533" s="2">
        <v>160</v>
      </c>
      <c r="B1533" s="2">
        <v>38.700000000000003</v>
      </c>
      <c r="C1533" s="2">
        <v>1.8</v>
      </c>
      <c r="D1533">
        <v>43149.21720336</v>
      </c>
    </row>
    <row r="1534" spans="1:4" x14ac:dyDescent="0.3">
      <c r="A1534" s="2">
        <v>160</v>
      </c>
      <c r="B1534" s="2">
        <v>37</v>
      </c>
      <c r="C1534" s="2">
        <v>1.3</v>
      </c>
      <c r="D1534">
        <v>32524.253263999995</v>
      </c>
    </row>
    <row r="1535" spans="1:4" x14ac:dyDescent="0.3">
      <c r="A1535" s="2">
        <v>160</v>
      </c>
      <c r="B1535" s="2">
        <v>40.799999999999997</v>
      </c>
      <c r="C1535" s="2">
        <v>1.6</v>
      </c>
      <c r="D1535">
        <v>43557.115226879992</v>
      </c>
    </row>
    <row r="1536" spans="1:4" x14ac:dyDescent="0.3">
      <c r="A1536" s="2">
        <v>160</v>
      </c>
      <c r="B1536" s="2">
        <v>51.8</v>
      </c>
      <c r="C1536" s="2">
        <v>1.3</v>
      </c>
      <c r="D1536">
        <v>45533.954569599991</v>
      </c>
    </row>
    <row r="1537" spans="1:4" x14ac:dyDescent="0.3">
      <c r="A1537" s="2">
        <v>160</v>
      </c>
      <c r="B1537" s="2">
        <v>32.799999999999997</v>
      </c>
      <c r="C1537" s="2">
        <v>1.1000000000000001</v>
      </c>
      <c r="D1537">
        <v>28006.825791999992</v>
      </c>
    </row>
    <row r="1538" spans="1:4" x14ac:dyDescent="0.3">
      <c r="A1538" s="2">
        <v>160</v>
      </c>
      <c r="B1538" s="2">
        <v>12.9</v>
      </c>
      <c r="C1538" s="2">
        <v>1.1000000000000001</v>
      </c>
      <c r="D1538">
        <v>11014.879655999999</v>
      </c>
    </row>
    <row r="1539" spans="1:4" x14ac:dyDescent="0.3">
      <c r="A1539" s="2">
        <v>160</v>
      </c>
      <c r="B1539" s="2">
        <v>51.4</v>
      </c>
      <c r="C1539" s="2">
        <v>1.4</v>
      </c>
      <c r="D1539">
        <v>45829.138883199994</v>
      </c>
    </row>
    <row r="1540" spans="1:4" x14ac:dyDescent="0.3">
      <c r="A1540" s="2">
        <v>160</v>
      </c>
      <c r="B1540" s="2">
        <v>29.1</v>
      </c>
      <c r="C1540" s="2">
        <v>1.3</v>
      </c>
      <c r="D1540">
        <v>25579.885675199996</v>
      </c>
    </row>
    <row r="1541" spans="1:4" x14ac:dyDescent="0.3">
      <c r="A1541" s="2">
        <v>160</v>
      </c>
      <c r="B1541" s="2">
        <v>33.200000000000003</v>
      </c>
      <c r="C1541" s="2">
        <v>1.1000000000000001</v>
      </c>
      <c r="D1541">
        <v>28348.372447999998</v>
      </c>
    </row>
    <row r="1542" spans="1:4" x14ac:dyDescent="0.3">
      <c r="A1542" s="2">
        <v>160</v>
      </c>
      <c r="B1542" s="2">
        <v>33.799999999999997</v>
      </c>
      <c r="C1542" s="2">
        <v>1.5</v>
      </c>
      <c r="D1542">
        <v>30561.997315199995</v>
      </c>
    </row>
    <row r="1543" spans="1:4" x14ac:dyDescent="0.3">
      <c r="A1543" s="2">
        <v>160</v>
      </c>
      <c r="B1543" s="2">
        <v>42.7</v>
      </c>
      <c r="C1543" s="2">
        <v>1.9</v>
      </c>
      <c r="D1543">
        <v>48620.871772480001</v>
      </c>
    </row>
    <row r="1544" spans="1:4" x14ac:dyDescent="0.3">
      <c r="A1544" s="2">
        <v>160</v>
      </c>
      <c r="B1544" s="2">
        <v>29</v>
      </c>
      <c r="C1544" s="2">
        <v>1.6</v>
      </c>
      <c r="D1544">
        <v>30959.714254399994</v>
      </c>
    </row>
    <row r="1545" spans="1:4" x14ac:dyDescent="0.3">
      <c r="A1545" s="2">
        <v>160</v>
      </c>
      <c r="B1545" s="2">
        <v>15.3</v>
      </c>
      <c r="C1545" s="2">
        <v>0.9</v>
      </c>
      <c r="D1545">
        <v>12679.100942399999</v>
      </c>
    </row>
    <row r="1546" spans="1:4" x14ac:dyDescent="0.3">
      <c r="A1546" s="2">
        <v>160</v>
      </c>
      <c r="B1546" s="2">
        <v>50.1</v>
      </c>
      <c r="C1546" s="2">
        <v>2.1</v>
      </c>
      <c r="D1546">
        <v>59421.235340159998</v>
      </c>
    </row>
    <row r="1547" spans="1:4" x14ac:dyDescent="0.3">
      <c r="A1547" s="2">
        <v>160</v>
      </c>
      <c r="B1547" s="2">
        <v>48.1</v>
      </c>
      <c r="C1547" s="2">
        <v>1.5</v>
      </c>
      <c r="D1547">
        <v>43492.073102399998</v>
      </c>
    </row>
    <row r="1548" spans="1:4" x14ac:dyDescent="0.3">
      <c r="A1548" s="2">
        <v>160</v>
      </c>
      <c r="B1548" s="2">
        <v>19.600000000000001</v>
      </c>
      <c r="C1548" s="2">
        <v>1.5</v>
      </c>
      <c r="D1548">
        <v>17722.341638399997</v>
      </c>
    </row>
    <row r="1549" spans="1:4" x14ac:dyDescent="0.3">
      <c r="A1549" s="2">
        <v>160</v>
      </c>
      <c r="B1549" s="2">
        <v>51.9</v>
      </c>
      <c r="C1549" s="2">
        <v>1.3</v>
      </c>
      <c r="D1549">
        <v>45621.857956799999</v>
      </c>
    </row>
    <row r="1550" spans="1:4" x14ac:dyDescent="0.3">
      <c r="A1550" s="2">
        <v>160</v>
      </c>
      <c r="B1550" s="2">
        <v>36.9</v>
      </c>
      <c r="C1550" s="2">
        <v>1.4</v>
      </c>
      <c r="D1550">
        <v>32900.685307199994</v>
      </c>
    </row>
    <row r="1551" spans="1:4" x14ac:dyDescent="0.3">
      <c r="A1551" s="2">
        <v>160</v>
      </c>
      <c r="B1551" s="2">
        <v>31.2</v>
      </c>
      <c r="C1551" s="2">
        <v>2</v>
      </c>
      <c r="D1551">
        <v>36265.5493824</v>
      </c>
    </row>
    <row r="1552" spans="1:4" x14ac:dyDescent="0.3">
      <c r="A1552" s="2">
        <v>160</v>
      </c>
      <c r="B1552" s="2">
        <v>48.9</v>
      </c>
      <c r="C1552" s="2">
        <v>2.1</v>
      </c>
      <c r="D1552">
        <v>57997.972218239993</v>
      </c>
    </row>
    <row r="1553" spans="1:4" x14ac:dyDescent="0.3">
      <c r="A1553" s="2">
        <v>160</v>
      </c>
      <c r="B1553" s="2">
        <v>40.5</v>
      </c>
      <c r="C1553" s="2">
        <v>1.7</v>
      </c>
      <c r="D1553">
        <v>44196.499929599995</v>
      </c>
    </row>
    <row r="1554" spans="1:4" x14ac:dyDescent="0.3">
      <c r="A1554" s="2">
        <v>160</v>
      </c>
      <c r="B1554" s="2">
        <v>31.3</v>
      </c>
      <c r="C1554" s="2">
        <v>1.2</v>
      </c>
      <c r="D1554">
        <v>27119.893012799996</v>
      </c>
    </row>
    <row r="1555" spans="1:4" x14ac:dyDescent="0.3">
      <c r="A1555" s="2">
        <v>200</v>
      </c>
      <c r="B1555" s="2">
        <v>5.0999999999999996</v>
      </c>
      <c r="C1555" s="2">
        <v>1.2</v>
      </c>
      <c r="D1555">
        <v>6520.9120199999988</v>
      </c>
    </row>
    <row r="1556" spans="1:4" x14ac:dyDescent="0.3">
      <c r="A1556" s="2">
        <v>200</v>
      </c>
      <c r="B1556" s="2">
        <v>14.8</v>
      </c>
      <c r="C1556" s="2">
        <v>1.2</v>
      </c>
      <c r="D1556">
        <v>18923.430959999998</v>
      </c>
    </row>
    <row r="1557" spans="1:4" x14ac:dyDescent="0.3">
      <c r="A1557" s="2">
        <v>160</v>
      </c>
      <c r="B1557" s="2">
        <v>50.6</v>
      </c>
      <c r="C1557" s="2">
        <v>1.1000000000000001</v>
      </c>
      <c r="D1557">
        <v>43205.651983999996</v>
      </c>
    </row>
    <row r="1558" spans="1:4" x14ac:dyDescent="0.3">
      <c r="A1558" s="2">
        <v>160</v>
      </c>
      <c r="B1558" s="2">
        <v>49.6</v>
      </c>
      <c r="C1558" s="2">
        <v>1.3</v>
      </c>
      <c r="D1558">
        <v>43600.080051199991</v>
      </c>
    </row>
    <row r="1559" spans="1:4" x14ac:dyDescent="0.3">
      <c r="A1559" s="2">
        <v>160</v>
      </c>
      <c r="B1559" s="2">
        <v>19.600000000000001</v>
      </c>
      <c r="C1559" s="2">
        <v>1.4</v>
      </c>
      <c r="D1559">
        <v>17475.702764799997</v>
      </c>
    </row>
    <row r="1560" spans="1:4" x14ac:dyDescent="0.3">
      <c r="A1560" s="2">
        <v>160</v>
      </c>
      <c r="B1560" s="2">
        <v>29.8</v>
      </c>
      <c r="C1560" s="2">
        <v>1</v>
      </c>
      <c r="D1560">
        <v>25070.234115199997</v>
      </c>
    </row>
    <row r="1561" spans="1:4" x14ac:dyDescent="0.3">
      <c r="A1561" s="2">
        <v>160</v>
      </c>
      <c r="B1561" s="2">
        <v>50.1</v>
      </c>
      <c r="C1561" s="2">
        <v>1.3</v>
      </c>
      <c r="D1561">
        <v>44039.596987199991</v>
      </c>
    </row>
    <row r="1562" spans="1:4" x14ac:dyDescent="0.3">
      <c r="A1562" s="2">
        <v>160</v>
      </c>
      <c r="B1562" s="2">
        <v>20.2</v>
      </c>
      <c r="C1562" s="2">
        <v>1.2</v>
      </c>
      <c r="D1562">
        <v>17502.295171199996</v>
      </c>
    </row>
    <row r="1563" spans="1:4" x14ac:dyDescent="0.3">
      <c r="A1563" s="2">
        <v>160</v>
      </c>
      <c r="B1563" s="2">
        <v>6.7</v>
      </c>
      <c r="C1563" s="2">
        <v>1.1000000000000001</v>
      </c>
      <c r="D1563">
        <v>5720.9064879999987</v>
      </c>
    </row>
    <row r="1564" spans="1:4" x14ac:dyDescent="0.3">
      <c r="A1564" s="2">
        <v>160</v>
      </c>
      <c r="B1564" s="2">
        <v>24.8</v>
      </c>
      <c r="C1564" s="2">
        <v>1.1000000000000001</v>
      </c>
      <c r="D1564">
        <v>21175.892671999998</v>
      </c>
    </row>
    <row r="1565" spans="1:4" x14ac:dyDescent="0.3">
      <c r="A1565" s="2">
        <v>160</v>
      </c>
      <c r="B1565" s="2">
        <v>22.3</v>
      </c>
      <c r="C1565" s="2">
        <v>1.1000000000000001</v>
      </c>
      <c r="D1565">
        <v>19041.226071999998</v>
      </c>
    </row>
    <row r="1566" spans="1:4" x14ac:dyDescent="0.3">
      <c r="A1566" s="2">
        <v>160</v>
      </c>
      <c r="B1566" s="2">
        <v>37.700000000000003</v>
      </c>
      <c r="C1566" s="2">
        <v>1.1000000000000001</v>
      </c>
      <c r="D1566">
        <v>32190.772327999999</v>
      </c>
    </row>
    <row r="1567" spans="1:4" x14ac:dyDescent="0.3">
      <c r="A1567" s="2">
        <v>160</v>
      </c>
      <c r="B1567" s="2">
        <v>49.9</v>
      </c>
      <c r="C1567" s="2">
        <v>1.4</v>
      </c>
      <c r="D1567">
        <v>44491.712651199989</v>
      </c>
    </row>
    <row r="1568" spans="1:4" x14ac:dyDescent="0.3">
      <c r="A1568" s="2">
        <v>160</v>
      </c>
      <c r="B1568" s="2">
        <v>30.4</v>
      </c>
      <c r="C1568" s="2">
        <v>1.4</v>
      </c>
      <c r="D1568">
        <v>27105.171635199993</v>
      </c>
    </row>
    <row r="1569" spans="1:4" x14ac:dyDescent="0.3">
      <c r="A1569" s="2">
        <v>160</v>
      </c>
      <c r="B1569" s="2">
        <v>45.4</v>
      </c>
      <c r="C1569" s="2">
        <v>1.1000000000000001</v>
      </c>
      <c r="D1569">
        <v>38765.545455999993</v>
      </c>
    </row>
    <row r="1570" spans="1:4" x14ac:dyDescent="0.3">
      <c r="A1570" s="2">
        <v>160</v>
      </c>
      <c r="B1570" s="2">
        <v>24.5</v>
      </c>
      <c r="C1570" s="2">
        <v>0.9</v>
      </c>
      <c r="D1570">
        <v>20303.135495999999</v>
      </c>
    </row>
    <row r="1571" spans="1:4" x14ac:dyDescent="0.3">
      <c r="A1571" s="2">
        <v>160</v>
      </c>
      <c r="B1571" s="2">
        <v>49.6</v>
      </c>
      <c r="C1571" s="2">
        <v>1</v>
      </c>
      <c r="D1571">
        <v>41727.637990399991</v>
      </c>
    </row>
    <row r="1572" spans="1:4" x14ac:dyDescent="0.3">
      <c r="A1572" s="2">
        <v>160</v>
      </c>
      <c r="B1572" s="2">
        <v>46.8</v>
      </c>
      <c r="C1572" s="2">
        <v>1.1000000000000001</v>
      </c>
      <c r="D1572">
        <v>39960.958751999991</v>
      </c>
    </row>
    <row r="1573" spans="1:4" x14ac:dyDescent="0.3">
      <c r="A1573" s="2">
        <v>160</v>
      </c>
      <c r="B1573" s="2">
        <v>42</v>
      </c>
      <c r="C1573" s="2">
        <v>2.2999999999999998</v>
      </c>
      <c r="D1573">
        <v>51804.610233599989</v>
      </c>
    </row>
    <row r="1574" spans="1:4" x14ac:dyDescent="0.3">
      <c r="A1574" s="2">
        <v>160</v>
      </c>
      <c r="B1574" s="2">
        <v>48.3</v>
      </c>
      <c r="C1574" s="2">
        <v>2</v>
      </c>
      <c r="D1574">
        <v>56141.860101599988</v>
      </c>
    </row>
    <row r="1575" spans="1:4" x14ac:dyDescent="0.3">
      <c r="A1575" s="2">
        <v>160</v>
      </c>
      <c r="B1575" s="2">
        <v>40.5</v>
      </c>
      <c r="C1575" s="2">
        <v>1.3</v>
      </c>
      <c r="D1575">
        <v>35600.871815999999</v>
      </c>
    </row>
    <row r="1576" spans="1:4" x14ac:dyDescent="0.3">
      <c r="A1576" s="2">
        <v>160</v>
      </c>
      <c r="B1576" s="2">
        <v>26.9</v>
      </c>
      <c r="C1576" s="2">
        <v>0.9</v>
      </c>
      <c r="D1576">
        <v>22292.014075199997</v>
      </c>
    </row>
    <row r="1577" spans="1:4" x14ac:dyDescent="0.3">
      <c r="A1577" s="2">
        <v>160</v>
      </c>
      <c r="B1577" s="2">
        <v>50.3</v>
      </c>
      <c r="C1577" s="2">
        <v>1.3</v>
      </c>
      <c r="D1577">
        <v>44215.403761599991</v>
      </c>
    </row>
    <row r="1578" spans="1:4" x14ac:dyDescent="0.3">
      <c r="A1578" s="2">
        <v>160</v>
      </c>
      <c r="B1578" s="2">
        <v>46.6</v>
      </c>
      <c r="C1578" s="2">
        <v>1.4</v>
      </c>
      <c r="D1578">
        <v>41549.374940799993</v>
      </c>
    </row>
    <row r="1579" spans="1:4" x14ac:dyDescent="0.3">
      <c r="A1579" s="2">
        <v>160</v>
      </c>
      <c r="B1579" s="2">
        <v>46.3</v>
      </c>
      <c r="C1579" s="2">
        <v>1.2</v>
      </c>
      <c r="D1579">
        <v>40116.646852799997</v>
      </c>
    </row>
    <row r="1580" spans="1:4" x14ac:dyDescent="0.3">
      <c r="A1580" s="2">
        <v>160</v>
      </c>
      <c r="B1580" s="2">
        <v>54.6</v>
      </c>
      <c r="C1580" s="2">
        <v>2</v>
      </c>
      <c r="D1580">
        <v>63464.711419199994</v>
      </c>
    </row>
    <row r="1581" spans="1:4" x14ac:dyDescent="0.3">
      <c r="A1581" s="2">
        <v>160</v>
      </c>
      <c r="B1581" s="2">
        <v>49.6</v>
      </c>
      <c r="C1581" s="2">
        <v>1.8</v>
      </c>
      <c r="D1581">
        <v>55302.355898879992</v>
      </c>
    </row>
    <row r="1582" spans="1:4" x14ac:dyDescent="0.3">
      <c r="A1582" s="2">
        <v>160</v>
      </c>
      <c r="B1582" s="2">
        <v>50</v>
      </c>
      <c r="C1582" s="2">
        <v>1.7</v>
      </c>
      <c r="D1582">
        <v>54563.580159999998</v>
      </c>
    </row>
    <row r="1583" spans="1:4" x14ac:dyDescent="0.3">
      <c r="A1583" s="2">
        <v>160</v>
      </c>
      <c r="B1583" s="2">
        <v>49.8</v>
      </c>
      <c r="C1583" s="2">
        <v>1.6</v>
      </c>
      <c r="D1583">
        <v>53165.30240927999</v>
      </c>
    </row>
    <row r="1584" spans="1:4" x14ac:dyDescent="0.3">
      <c r="A1584" s="2">
        <v>160</v>
      </c>
      <c r="B1584" s="2">
        <v>49.9</v>
      </c>
      <c r="C1584" s="2">
        <v>1.4</v>
      </c>
      <c r="D1584">
        <v>44491.712651199989</v>
      </c>
    </row>
    <row r="1585" spans="1:4" x14ac:dyDescent="0.3">
      <c r="A1585" s="2">
        <v>160</v>
      </c>
      <c r="B1585" s="2">
        <v>49.5</v>
      </c>
      <c r="C1585" s="2">
        <v>1.4</v>
      </c>
      <c r="D1585">
        <v>44135.065655999992</v>
      </c>
    </row>
    <row r="1586" spans="1:4" x14ac:dyDescent="0.3">
      <c r="A1586" s="2">
        <v>160</v>
      </c>
      <c r="B1586" s="2">
        <v>50.2</v>
      </c>
      <c r="C1586" s="2">
        <v>1.1000000000000001</v>
      </c>
      <c r="D1586">
        <v>42864.105327999998</v>
      </c>
    </row>
    <row r="1587" spans="1:4" x14ac:dyDescent="0.3">
      <c r="A1587" s="2">
        <v>160</v>
      </c>
      <c r="B1587" s="2">
        <v>49.6</v>
      </c>
      <c r="C1587" s="2">
        <v>1</v>
      </c>
      <c r="D1587">
        <v>41727.637990399991</v>
      </c>
    </row>
    <row r="1588" spans="1:4" x14ac:dyDescent="0.3">
      <c r="A1588" s="2">
        <v>160</v>
      </c>
      <c r="B1588" s="2">
        <v>58.7</v>
      </c>
      <c r="C1588" s="2">
        <v>0.9</v>
      </c>
      <c r="D1588">
        <v>48644.6552496</v>
      </c>
    </row>
    <row r="1589" spans="1:4" x14ac:dyDescent="0.3">
      <c r="A1589" s="2">
        <v>160</v>
      </c>
      <c r="B1589" s="2">
        <v>18.2</v>
      </c>
      <c r="C1589" s="2">
        <v>2.1</v>
      </c>
      <c r="D1589">
        <v>21586.157349119996</v>
      </c>
    </row>
    <row r="1590" spans="1:4" x14ac:dyDescent="0.3">
      <c r="A1590" s="2">
        <v>160</v>
      </c>
      <c r="B1590" s="2">
        <v>49.7</v>
      </c>
      <c r="C1590" s="2">
        <v>1.1000000000000001</v>
      </c>
      <c r="D1590">
        <v>42437.172007999994</v>
      </c>
    </row>
    <row r="1591" spans="1:4" x14ac:dyDescent="0.3">
      <c r="A1591" s="2">
        <v>160</v>
      </c>
      <c r="B1591" s="2">
        <v>49.9</v>
      </c>
      <c r="C1591" s="2">
        <v>1.1000000000000001</v>
      </c>
      <c r="D1591">
        <v>42607.94533599999</v>
      </c>
    </row>
    <row r="1592" spans="1:4" x14ac:dyDescent="0.3">
      <c r="A1592" s="2">
        <v>160</v>
      </c>
      <c r="B1592" s="2">
        <v>49.8</v>
      </c>
      <c r="C1592" s="2">
        <v>1.3</v>
      </c>
      <c r="D1592">
        <v>43775.886825599991</v>
      </c>
    </row>
    <row r="1593" spans="1:4" x14ac:dyDescent="0.3">
      <c r="A1593" s="2">
        <v>160</v>
      </c>
      <c r="B1593" s="2">
        <v>49.9</v>
      </c>
      <c r="C1593" s="2">
        <v>1.4</v>
      </c>
      <c r="D1593">
        <v>44491.712651199989</v>
      </c>
    </row>
    <row r="1594" spans="1:4" x14ac:dyDescent="0.3">
      <c r="A1594" s="2">
        <v>160</v>
      </c>
      <c r="B1594" s="2">
        <v>50.5</v>
      </c>
      <c r="C1594" s="2">
        <v>1.4</v>
      </c>
      <c r="D1594">
        <v>45026.683143999995</v>
      </c>
    </row>
    <row r="1595" spans="1:4" x14ac:dyDescent="0.3">
      <c r="A1595" s="2">
        <v>160</v>
      </c>
      <c r="B1595" s="2">
        <v>2.2999999999999998</v>
      </c>
      <c r="C1595" s="2">
        <v>1.4</v>
      </c>
      <c r="D1595">
        <v>2050.7202223999998</v>
      </c>
    </row>
    <row r="1596" spans="1:4" x14ac:dyDescent="0.3">
      <c r="A1596" s="2">
        <v>160</v>
      </c>
      <c r="B1596" s="2">
        <v>38.700000000000003</v>
      </c>
      <c r="C1596" s="2">
        <v>1.2</v>
      </c>
      <c r="D1596">
        <v>33531.624907199999</v>
      </c>
    </row>
    <row r="1597" spans="1:4" x14ac:dyDescent="0.3">
      <c r="A1597" s="2">
        <v>160</v>
      </c>
      <c r="B1597" s="2">
        <v>48</v>
      </c>
      <c r="C1597" s="2">
        <v>1.3</v>
      </c>
      <c r="D1597">
        <v>42193.625855999991</v>
      </c>
    </row>
    <row r="1598" spans="1:4" x14ac:dyDescent="0.3">
      <c r="A1598" s="2">
        <v>160</v>
      </c>
      <c r="B1598" s="2">
        <v>52.2</v>
      </c>
      <c r="C1598" s="2">
        <v>1.2</v>
      </c>
      <c r="D1598">
        <v>45228.703363199995</v>
      </c>
    </row>
    <row r="1599" spans="1:4" x14ac:dyDescent="0.3">
      <c r="A1599" s="2">
        <v>160</v>
      </c>
      <c r="B1599" s="2">
        <v>5.8</v>
      </c>
      <c r="C1599" s="2">
        <v>0.9</v>
      </c>
      <c r="D1599">
        <v>4806.4565663999992</v>
      </c>
    </row>
    <row r="1600" spans="1:4" x14ac:dyDescent="0.3">
      <c r="A1600" s="2">
        <v>160</v>
      </c>
      <c r="B1600" s="2">
        <v>39.4</v>
      </c>
      <c r="C1600" s="2">
        <v>1</v>
      </c>
      <c r="D1600">
        <v>33146.551145599995</v>
      </c>
    </row>
    <row r="1601" spans="1:4" x14ac:dyDescent="0.3">
      <c r="A1601" s="2">
        <v>160</v>
      </c>
      <c r="B1601" s="2">
        <v>4.5</v>
      </c>
      <c r="C1601" s="2">
        <v>1.1000000000000001</v>
      </c>
      <c r="D1601">
        <v>3842.3998799999995</v>
      </c>
    </row>
    <row r="1602" spans="1:4" x14ac:dyDescent="0.3">
      <c r="A1602" s="2">
        <v>160</v>
      </c>
      <c r="B1602" s="2">
        <v>40.700000000000003</v>
      </c>
      <c r="C1602" s="2">
        <v>1</v>
      </c>
      <c r="D1602">
        <v>34240.2190768</v>
      </c>
    </row>
    <row r="1603" spans="1:4" x14ac:dyDescent="0.3">
      <c r="A1603" s="2">
        <v>160</v>
      </c>
      <c r="B1603" s="2">
        <v>3</v>
      </c>
      <c r="C1603" s="2">
        <v>1.1000000000000001</v>
      </c>
      <c r="D1603">
        <v>2561.5999199999997</v>
      </c>
    </row>
    <row r="1604" spans="1:4" x14ac:dyDescent="0.3">
      <c r="A1604" s="2">
        <v>160</v>
      </c>
      <c r="B1604" s="2">
        <v>29.8</v>
      </c>
      <c r="C1604" s="2">
        <v>0.9</v>
      </c>
      <c r="D1604">
        <v>24695.242358399995</v>
      </c>
    </row>
    <row r="1605" spans="1:4" x14ac:dyDescent="0.3">
      <c r="A1605" s="2">
        <v>160</v>
      </c>
      <c r="B1605" s="2">
        <v>44</v>
      </c>
      <c r="C1605" s="2">
        <v>1.1000000000000001</v>
      </c>
      <c r="D1605">
        <v>37570.132159999994</v>
      </c>
    </row>
    <row r="1606" spans="1:4" x14ac:dyDescent="0.3">
      <c r="A1606" s="2">
        <v>160</v>
      </c>
      <c r="B1606" s="2">
        <v>2.7</v>
      </c>
      <c r="C1606" s="2">
        <v>1</v>
      </c>
      <c r="D1606">
        <v>2271.4641647999997</v>
      </c>
    </row>
    <row r="1607" spans="1:4" x14ac:dyDescent="0.3">
      <c r="A1607" s="2">
        <v>160</v>
      </c>
      <c r="B1607" s="2">
        <v>36.200000000000003</v>
      </c>
      <c r="C1607" s="2">
        <v>1</v>
      </c>
      <c r="D1607">
        <v>30454.445468799997</v>
      </c>
    </row>
    <row r="1608" spans="1:4" x14ac:dyDescent="0.3">
      <c r="A1608" s="2">
        <v>160</v>
      </c>
      <c r="B1608" s="2">
        <v>31.7</v>
      </c>
      <c r="C1608" s="2">
        <v>0.9</v>
      </c>
      <c r="D1608">
        <v>26269.771233599997</v>
      </c>
    </row>
    <row r="1609" spans="1:4" x14ac:dyDescent="0.3">
      <c r="A1609" s="2">
        <v>160</v>
      </c>
      <c r="B1609" s="2">
        <v>3</v>
      </c>
      <c r="C1609" s="2">
        <v>1.3</v>
      </c>
      <c r="D1609">
        <v>2637.1016159999995</v>
      </c>
    </row>
    <row r="1610" spans="1:4" x14ac:dyDescent="0.3">
      <c r="A1610" s="2">
        <v>160</v>
      </c>
      <c r="B1610" s="2">
        <v>13.9</v>
      </c>
      <c r="C1610" s="2">
        <v>1</v>
      </c>
      <c r="D1610">
        <v>11693.834033599998</v>
      </c>
    </row>
    <row r="1611" spans="1:4" x14ac:dyDescent="0.3">
      <c r="A1611" s="2">
        <v>160</v>
      </c>
      <c r="B1611" s="2">
        <v>59.3</v>
      </c>
      <c r="C1611" s="2">
        <v>1.2</v>
      </c>
      <c r="D1611">
        <v>51380.500180799994</v>
      </c>
    </row>
    <row r="1612" spans="1:4" x14ac:dyDescent="0.3">
      <c r="A1612" s="2">
        <v>160</v>
      </c>
      <c r="B1612" s="2">
        <v>38.200000000000003</v>
      </c>
      <c r="C1612" s="2">
        <v>0.9</v>
      </c>
      <c r="D1612">
        <v>31656.317385599999</v>
      </c>
    </row>
    <row r="1613" spans="1:4" x14ac:dyDescent="0.3">
      <c r="A1613" s="2">
        <v>160</v>
      </c>
      <c r="B1613" s="2">
        <v>4.2</v>
      </c>
      <c r="C1613" s="2">
        <v>1</v>
      </c>
      <c r="D1613">
        <v>3533.3887007999997</v>
      </c>
    </row>
    <row r="1614" spans="1:4" x14ac:dyDescent="0.3">
      <c r="A1614" s="2">
        <v>160</v>
      </c>
      <c r="B1614" s="2">
        <v>31.9</v>
      </c>
      <c r="C1614" s="2">
        <v>1</v>
      </c>
      <c r="D1614">
        <v>26836.928465599995</v>
      </c>
    </row>
    <row r="1615" spans="1:4" x14ac:dyDescent="0.3">
      <c r="A1615" s="2">
        <v>160</v>
      </c>
      <c r="B1615" s="2">
        <v>1.9</v>
      </c>
      <c r="C1615" s="2">
        <v>1.1000000000000001</v>
      </c>
      <c r="D1615">
        <v>1622.3466159999998</v>
      </c>
    </row>
    <row r="1616" spans="1:4" x14ac:dyDescent="0.3">
      <c r="A1616" s="2">
        <v>160</v>
      </c>
      <c r="B1616" s="2">
        <v>34.6</v>
      </c>
      <c r="C1616" s="2">
        <v>1</v>
      </c>
      <c r="D1616">
        <v>29108.392630399998</v>
      </c>
    </row>
    <row r="1617" spans="1:4" x14ac:dyDescent="0.3">
      <c r="A1617" s="2">
        <v>160</v>
      </c>
      <c r="B1617" s="2">
        <v>14.9</v>
      </c>
      <c r="C1617" s="2">
        <v>1.1000000000000001</v>
      </c>
      <c r="D1617">
        <v>12722.612935999998</v>
      </c>
    </row>
    <row r="1618" spans="1:4" x14ac:dyDescent="0.3">
      <c r="A1618" s="2">
        <v>160</v>
      </c>
      <c r="B1618" s="2">
        <v>2.7</v>
      </c>
      <c r="C1618" s="2">
        <v>1.4</v>
      </c>
      <c r="D1618">
        <v>2407.3672176</v>
      </c>
    </row>
    <row r="1619" spans="1:4" x14ac:dyDescent="0.3">
      <c r="A1619" s="2">
        <v>160</v>
      </c>
      <c r="B1619" s="2">
        <v>51.8</v>
      </c>
      <c r="C1619" s="2">
        <v>1.2</v>
      </c>
      <c r="D1619">
        <v>44882.123260799992</v>
      </c>
    </row>
    <row r="1620" spans="1:4" x14ac:dyDescent="0.3">
      <c r="A1620" s="2">
        <v>160</v>
      </c>
      <c r="B1620" s="2">
        <v>41</v>
      </c>
      <c r="C1620" s="2">
        <v>1.3</v>
      </c>
      <c r="D1620">
        <v>36040.388751999992</v>
      </c>
    </row>
    <row r="1621" spans="1:4" x14ac:dyDescent="0.3">
      <c r="A1621" s="2">
        <v>160</v>
      </c>
      <c r="B1621" s="2">
        <v>43.7</v>
      </c>
      <c r="C1621" s="2">
        <v>1</v>
      </c>
      <c r="D1621">
        <v>36764.068148799997</v>
      </c>
    </row>
    <row r="1622" spans="1:4" x14ac:dyDescent="0.3">
      <c r="A1622" s="2">
        <v>160</v>
      </c>
      <c r="B1622" s="2">
        <v>2.8</v>
      </c>
      <c r="C1622" s="2">
        <v>1.8</v>
      </c>
      <c r="D1622">
        <v>3121.9071878399991</v>
      </c>
    </row>
    <row r="1623" spans="1:4" x14ac:dyDescent="0.3">
      <c r="A1623" s="2">
        <v>160</v>
      </c>
      <c r="B1623" s="2">
        <v>44.3</v>
      </c>
      <c r="C1623" s="2">
        <v>1.6</v>
      </c>
      <c r="D1623">
        <v>47293.63246447999</v>
      </c>
    </row>
    <row r="1624" spans="1:4" x14ac:dyDescent="0.3">
      <c r="A1624" s="2">
        <v>160</v>
      </c>
      <c r="B1624" s="2">
        <v>44.3</v>
      </c>
      <c r="C1624" s="2">
        <v>1.2</v>
      </c>
      <c r="D1624">
        <v>38383.746340799989</v>
      </c>
    </row>
    <row r="1625" spans="1:4" x14ac:dyDescent="0.3">
      <c r="A1625" s="2">
        <v>500</v>
      </c>
      <c r="B1625" s="2">
        <v>2.4</v>
      </c>
      <c r="C1625" s="2">
        <v>6.5</v>
      </c>
      <c r="D1625">
        <v>28313.356315885714</v>
      </c>
    </row>
    <row r="1626" spans="1:4" x14ac:dyDescent="0.3">
      <c r="A1626" s="2">
        <v>500</v>
      </c>
      <c r="B1626" s="2">
        <v>41.4</v>
      </c>
      <c r="C1626" s="2">
        <v>6.3</v>
      </c>
      <c r="D1626">
        <v>488405.39644902863</v>
      </c>
    </row>
    <row r="1627" spans="1:4" x14ac:dyDescent="0.3">
      <c r="A1627" s="2">
        <v>500</v>
      </c>
      <c r="B1627" s="2">
        <v>100</v>
      </c>
      <c r="C1627" s="2">
        <v>5.9</v>
      </c>
      <c r="D1627">
        <v>1071220.3196914284</v>
      </c>
    </row>
    <row r="1628" spans="1:4" x14ac:dyDescent="0.3">
      <c r="A1628" s="2">
        <v>500</v>
      </c>
      <c r="B1628" s="2">
        <v>100</v>
      </c>
      <c r="C1628" s="2">
        <v>5.6</v>
      </c>
      <c r="D1628">
        <v>1047849.83928</v>
      </c>
    </row>
    <row r="1629" spans="1:4" x14ac:dyDescent="0.3">
      <c r="A1629" s="2">
        <v>500</v>
      </c>
      <c r="B1629" s="2">
        <v>99.9</v>
      </c>
      <c r="C1629" s="2">
        <v>5.6</v>
      </c>
      <c r="D1629">
        <v>1046801.9894407199</v>
      </c>
    </row>
    <row r="1630" spans="1:4" x14ac:dyDescent="0.3">
      <c r="A1630" s="2">
        <v>500</v>
      </c>
      <c r="B1630" s="2">
        <v>100</v>
      </c>
      <c r="C1630" s="2">
        <v>5.5</v>
      </c>
      <c r="D1630">
        <v>1040059.679142857</v>
      </c>
    </row>
    <row r="1631" spans="1:4" x14ac:dyDescent="0.3">
      <c r="A1631" s="2">
        <v>500</v>
      </c>
      <c r="B1631" s="2">
        <v>100</v>
      </c>
      <c r="C1631" s="2">
        <v>5.5</v>
      </c>
      <c r="D1631">
        <v>1040059.679142857</v>
      </c>
    </row>
    <row r="1632" spans="1:4" x14ac:dyDescent="0.3">
      <c r="A1632" s="2">
        <v>500</v>
      </c>
      <c r="B1632" s="2">
        <v>100</v>
      </c>
      <c r="C1632" s="2">
        <v>5.5</v>
      </c>
      <c r="D1632">
        <v>1040059.679142857</v>
      </c>
    </row>
    <row r="1633" spans="1:4" x14ac:dyDescent="0.3">
      <c r="A1633" s="2">
        <v>500</v>
      </c>
      <c r="B1633" s="2">
        <v>100</v>
      </c>
      <c r="C1633" s="2">
        <v>5.0999999999999996</v>
      </c>
      <c r="D1633">
        <v>1008899.0385942856</v>
      </c>
    </row>
    <row r="1634" spans="1:4" x14ac:dyDescent="0.3">
      <c r="A1634" s="2">
        <v>500</v>
      </c>
      <c r="B1634" s="2">
        <v>46.4</v>
      </c>
      <c r="C1634" s="2">
        <v>4.7</v>
      </c>
      <c r="D1634">
        <v>453670.61669321143</v>
      </c>
    </row>
    <row r="1635" spans="1:4" x14ac:dyDescent="0.3">
      <c r="A1635" s="2">
        <v>500</v>
      </c>
      <c r="B1635" s="2">
        <v>29.9</v>
      </c>
      <c r="C1635" s="2">
        <v>4.7</v>
      </c>
      <c r="D1635">
        <v>292343.78101566853</v>
      </c>
    </row>
    <row r="1636" spans="1:4" x14ac:dyDescent="0.3">
      <c r="A1636" s="2">
        <v>500</v>
      </c>
      <c r="B1636" s="2">
        <v>64</v>
      </c>
      <c r="C1636" s="2">
        <v>4.8</v>
      </c>
      <c r="D1636">
        <v>630738.27723702858</v>
      </c>
    </row>
    <row r="1637" spans="1:4" x14ac:dyDescent="0.3">
      <c r="A1637" s="2">
        <v>500</v>
      </c>
      <c r="B1637" s="2">
        <v>75.2</v>
      </c>
      <c r="C1637" s="2">
        <v>4.7</v>
      </c>
      <c r="D1637">
        <v>735259.27533037716</v>
      </c>
    </row>
    <row r="1638" spans="1:4" x14ac:dyDescent="0.3">
      <c r="A1638" s="2">
        <v>500</v>
      </c>
      <c r="B1638" s="2">
        <v>75</v>
      </c>
      <c r="C1638" s="2">
        <v>4.8</v>
      </c>
      <c r="D1638">
        <v>739146.41863714275</v>
      </c>
    </row>
    <row r="1639" spans="1:4" x14ac:dyDescent="0.3">
      <c r="A1639" s="2">
        <v>500</v>
      </c>
      <c r="B1639" s="2">
        <v>86.7</v>
      </c>
      <c r="C1639" s="2">
        <v>4.9000000000000004</v>
      </c>
      <c r="D1639">
        <v>861207.32878343994</v>
      </c>
    </row>
    <row r="1640" spans="1:4" x14ac:dyDescent="0.3">
      <c r="A1640" s="2">
        <v>500</v>
      </c>
      <c r="B1640" s="2">
        <v>99.9</v>
      </c>
      <c r="C1640" s="2">
        <v>4.8</v>
      </c>
      <c r="D1640">
        <v>984543.02962467424</v>
      </c>
    </row>
    <row r="1641" spans="1:4" x14ac:dyDescent="0.3">
      <c r="A1641" s="2">
        <v>500</v>
      </c>
      <c r="B1641" s="2">
        <v>100</v>
      </c>
      <c r="C1641" s="2">
        <v>4.5999999999999996</v>
      </c>
      <c r="D1641">
        <v>969948.23790857126</v>
      </c>
    </row>
    <row r="1642" spans="1:4" x14ac:dyDescent="0.3">
      <c r="A1642" s="2">
        <v>400</v>
      </c>
      <c r="B1642" s="2">
        <v>58.9</v>
      </c>
      <c r="C1642" s="2">
        <v>4.3</v>
      </c>
      <c r="D1642">
        <v>369342.89273103426</v>
      </c>
    </row>
    <row r="1643" spans="1:4" x14ac:dyDescent="0.3">
      <c r="A1643" s="2">
        <v>400</v>
      </c>
      <c r="B1643" s="2">
        <v>93.4</v>
      </c>
      <c r="C1643" s="2">
        <v>4.0999999999999996</v>
      </c>
      <c r="D1643">
        <v>578649.85688355425</v>
      </c>
    </row>
    <row r="1644" spans="1:4" x14ac:dyDescent="0.3">
      <c r="A1644" s="2">
        <v>400</v>
      </c>
      <c r="B1644" s="2">
        <v>99.8</v>
      </c>
      <c r="C1644" s="2">
        <v>4</v>
      </c>
      <c r="D1644">
        <v>614543.77654559992</v>
      </c>
    </row>
    <row r="1645" spans="1:4" x14ac:dyDescent="0.3">
      <c r="A1645" s="2">
        <v>400</v>
      </c>
      <c r="B1645" s="2">
        <v>39.5</v>
      </c>
      <c r="C1645" s="2">
        <v>3.9</v>
      </c>
      <c r="D1645">
        <v>241744.42126208567</v>
      </c>
    </row>
    <row r="1646" spans="1:4" x14ac:dyDescent="0.3">
      <c r="A1646" s="2">
        <v>400</v>
      </c>
      <c r="B1646" s="2">
        <v>59.3</v>
      </c>
      <c r="C1646" s="2">
        <v>3.6</v>
      </c>
      <c r="D1646">
        <v>356226.24286985141</v>
      </c>
    </row>
    <row r="1647" spans="1:4" x14ac:dyDescent="0.3">
      <c r="A1647" s="2">
        <v>400</v>
      </c>
      <c r="B1647" s="2">
        <v>57.7</v>
      </c>
      <c r="C1647" s="2">
        <v>3.4</v>
      </c>
      <c r="D1647">
        <v>342270.9314313943</v>
      </c>
    </row>
    <row r="1648" spans="1:4" x14ac:dyDescent="0.3">
      <c r="A1648" s="2">
        <v>400</v>
      </c>
      <c r="B1648" s="2">
        <v>57.6</v>
      </c>
      <c r="C1648" s="2">
        <v>3.2</v>
      </c>
      <c r="D1648">
        <v>337341.45838957716</v>
      </c>
    </row>
    <row r="1649" spans="1:4" x14ac:dyDescent="0.3">
      <c r="A1649" s="2">
        <v>400</v>
      </c>
      <c r="B1649" s="2">
        <v>67.3</v>
      </c>
      <c r="C1649" s="2">
        <v>3</v>
      </c>
      <c r="D1649">
        <v>364745.93510108569</v>
      </c>
    </row>
    <row r="1650" spans="1:4" x14ac:dyDescent="0.3">
      <c r="A1650" s="2">
        <v>400</v>
      </c>
      <c r="B1650" s="2">
        <v>67</v>
      </c>
      <c r="C1650" s="2">
        <v>2.7</v>
      </c>
      <c r="D1650">
        <v>356765.92084148567</v>
      </c>
    </row>
    <row r="1651" spans="1:4" x14ac:dyDescent="0.3">
      <c r="A1651" s="2">
        <v>400</v>
      </c>
      <c r="B1651" s="2">
        <v>99.6</v>
      </c>
      <c r="C1651" s="2">
        <v>2.2999999999999998</v>
      </c>
      <c r="D1651">
        <v>517762.10065961134</v>
      </c>
    </row>
    <row r="1652" spans="1:4" x14ac:dyDescent="0.3">
      <c r="A1652" s="2">
        <v>400</v>
      </c>
      <c r="B1652" s="2">
        <v>86.9</v>
      </c>
      <c r="C1652" s="2">
        <v>2</v>
      </c>
      <c r="D1652">
        <v>443500.86707205715</v>
      </c>
    </row>
    <row r="1653" spans="1:4" x14ac:dyDescent="0.3">
      <c r="A1653" s="2">
        <v>400</v>
      </c>
      <c r="B1653" s="2">
        <v>73.099999999999994</v>
      </c>
      <c r="C1653" s="2">
        <v>1.7</v>
      </c>
      <c r="D1653">
        <v>366138.88872844569</v>
      </c>
    </row>
    <row r="1654" spans="1:4" x14ac:dyDescent="0.3">
      <c r="A1654" s="2">
        <v>400</v>
      </c>
      <c r="B1654" s="2">
        <v>56.6</v>
      </c>
      <c r="C1654" s="2">
        <v>1.6</v>
      </c>
      <c r="D1654">
        <v>281705.4148957943</v>
      </c>
    </row>
    <row r="1655" spans="1:4" x14ac:dyDescent="0.3">
      <c r="A1655" s="2">
        <v>400</v>
      </c>
      <c r="B1655" s="2">
        <v>38.200000000000003</v>
      </c>
      <c r="C1655" s="2">
        <v>1.4</v>
      </c>
      <c r="D1655">
        <v>182911.8771752</v>
      </c>
    </row>
    <row r="1656" spans="1:4" x14ac:dyDescent="0.3">
      <c r="A1656" s="2">
        <v>400</v>
      </c>
      <c r="B1656" s="2">
        <v>53.5</v>
      </c>
      <c r="C1656" s="2">
        <v>1.4</v>
      </c>
      <c r="D1656">
        <v>256172.393426</v>
      </c>
    </row>
    <row r="1657" spans="1:4" x14ac:dyDescent="0.3">
      <c r="A1657" s="2">
        <v>400</v>
      </c>
      <c r="B1657" s="2">
        <v>53.7</v>
      </c>
      <c r="C1657" s="2">
        <v>1.6</v>
      </c>
      <c r="D1657">
        <v>267271.74522798858</v>
      </c>
    </row>
    <row r="1658" spans="1:4" x14ac:dyDescent="0.3">
      <c r="A1658" s="2">
        <v>400</v>
      </c>
      <c r="B1658" s="2">
        <v>62.7</v>
      </c>
      <c r="C1658" s="2">
        <v>4.5999999999999996</v>
      </c>
      <c r="D1658">
        <v>439907.25131213141</v>
      </c>
    </row>
    <row r="1659" spans="1:4" x14ac:dyDescent="0.3">
      <c r="A1659" s="2">
        <v>400</v>
      </c>
      <c r="B1659" s="2">
        <v>52</v>
      </c>
      <c r="C1659" s="2">
        <v>4.9000000000000004</v>
      </c>
      <c r="D1659">
        <v>376046.39910240006</v>
      </c>
    </row>
    <row r="1660" spans="1:4" x14ac:dyDescent="0.3">
      <c r="A1660" s="2">
        <v>355</v>
      </c>
      <c r="B1660" s="2">
        <v>84.6</v>
      </c>
      <c r="C1660" s="2">
        <v>5.2</v>
      </c>
      <c r="D1660">
        <v>534466.3647258</v>
      </c>
    </row>
    <row r="1661" spans="1:4" x14ac:dyDescent="0.3">
      <c r="A1661" s="2">
        <v>315</v>
      </c>
      <c r="B1661" s="2">
        <v>41.3</v>
      </c>
      <c r="C1661" s="2">
        <v>5.5</v>
      </c>
      <c r="D1661">
        <v>235918.45982879997</v>
      </c>
    </row>
    <row r="1662" spans="1:4" x14ac:dyDescent="0.3">
      <c r="A1662" s="2">
        <v>250</v>
      </c>
      <c r="B1662" s="2">
        <v>51.2</v>
      </c>
      <c r="C1662" s="2">
        <v>5.6</v>
      </c>
      <c r="D1662">
        <v>237178.33528320002</v>
      </c>
    </row>
    <row r="1663" spans="1:4" x14ac:dyDescent="0.3">
      <c r="A1663" s="2">
        <v>250</v>
      </c>
      <c r="B1663" s="2">
        <v>51.7</v>
      </c>
      <c r="C1663" s="2">
        <v>5.5</v>
      </c>
      <c r="D1663">
        <v>236255.48732610003</v>
      </c>
    </row>
    <row r="1664" spans="1:4" x14ac:dyDescent="0.3">
      <c r="A1664" s="2">
        <v>250</v>
      </c>
      <c r="B1664" s="2">
        <v>57.5</v>
      </c>
      <c r="C1664" s="2">
        <v>5.3</v>
      </c>
      <c r="D1664">
        <v>255555.1376775</v>
      </c>
    </row>
    <row r="1665" spans="1:4" x14ac:dyDescent="0.3">
      <c r="A1665" s="2">
        <v>250</v>
      </c>
      <c r="B1665" s="2">
        <v>62.7</v>
      </c>
      <c r="C1665" s="2">
        <v>5.0999999999999996</v>
      </c>
      <c r="D1665">
        <v>270809.80970669998</v>
      </c>
    </row>
    <row r="1666" spans="1:4" x14ac:dyDescent="0.3">
      <c r="A1666" s="2">
        <v>250</v>
      </c>
      <c r="B1666" s="2">
        <v>71.7</v>
      </c>
      <c r="C1666" s="2">
        <v>4.9000000000000004</v>
      </c>
      <c r="D1666">
        <v>300697.91680050007</v>
      </c>
    </row>
    <row r="1667" spans="1:4" x14ac:dyDescent="0.3">
      <c r="A1667" s="2">
        <v>250</v>
      </c>
      <c r="B1667" s="2">
        <v>50.8</v>
      </c>
      <c r="C1667" s="2">
        <v>4.8</v>
      </c>
      <c r="D1667">
        <v>209864.12367959999</v>
      </c>
    </row>
    <row r="1668" spans="1:4" x14ac:dyDescent="0.3">
      <c r="A1668" s="2">
        <v>250</v>
      </c>
      <c r="B1668" s="2">
        <v>46.3</v>
      </c>
      <c r="C1668" s="2">
        <v>4.5999999999999996</v>
      </c>
      <c r="D1668">
        <v>185472.34035029996</v>
      </c>
    </row>
    <row r="1669" spans="1:4" x14ac:dyDescent="0.3">
      <c r="A1669" s="2">
        <v>250</v>
      </c>
      <c r="B1669" s="2">
        <v>51.7</v>
      </c>
      <c r="C1669" s="2">
        <v>4.5</v>
      </c>
      <c r="D1669">
        <v>172936.10465009999</v>
      </c>
    </row>
    <row r="1670" spans="1:4" x14ac:dyDescent="0.3">
      <c r="A1670" s="2">
        <v>250</v>
      </c>
      <c r="B1670" s="2">
        <v>75</v>
      </c>
      <c r="C1670" s="2">
        <v>4.4000000000000004</v>
      </c>
      <c r="D1670">
        <v>248451.23790000001</v>
      </c>
    </row>
    <row r="1671" spans="1:4" x14ac:dyDescent="0.3">
      <c r="A1671" s="2">
        <v>200</v>
      </c>
      <c r="B1671" s="2">
        <v>75</v>
      </c>
      <c r="C1671" s="2">
        <v>4.2</v>
      </c>
      <c r="D1671">
        <v>192152.29778999998</v>
      </c>
    </row>
    <row r="1672" spans="1:4" x14ac:dyDescent="0.3">
      <c r="A1672" s="2">
        <v>200</v>
      </c>
      <c r="B1672" s="2">
        <v>74.8</v>
      </c>
      <c r="C1672" s="2">
        <v>3.9</v>
      </c>
      <c r="D1672">
        <v>184776.70235111995</v>
      </c>
    </row>
    <row r="1673" spans="1:4" x14ac:dyDescent="0.3">
      <c r="A1673" s="2">
        <v>200</v>
      </c>
      <c r="B1673" s="2">
        <v>63.9</v>
      </c>
      <c r="C1673" s="2">
        <v>3.6</v>
      </c>
      <c r="D1673">
        <v>151987.61341224</v>
      </c>
    </row>
    <row r="1674" spans="1:4" x14ac:dyDescent="0.3">
      <c r="A1674" s="2">
        <v>200</v>
      </c>
      <c r="B1674" s="2">
        <v>75</v>
      </c>
      <c r="C1674" s="2">
        <v>3.4</v>
      </c>
      <c r="D1674">
        <v>173801.52422999998</v>
      </c>
    </row>
    <row r="1675" spans="1:4" x14ac:dyDescent="0.3">
      <c r="A1675" s="2">
        <v>200</v>
      </c>
      <c r="B1675" s="2">
        <v>74.900000000000006</v>
      </c>
      <c r="C1675" s="2">
        <v>3.1</v>
      </c>
      <c r="D1675">
        <v>166697.42416613997</v>
      </c>
    </row>
    <row r="1676" spans="1:4" x14ac:dyDescent="0.3">
      <c r="A1676" s="2">
        <v>200</v>
      </c>
      <c r="B1676" s="2">
        <v>42.6</v>
      </c>
      <c r="C1676" s="2">
        <v>2.9</v>
      </c>
      <c r="D1676">
        <v>77037.188015519991</v>
      </c>
    </row>
    <row r="1677" spans="1:4" x14ac:dyDescent="0.3">
      <c r="A1677" s="2">
        <v>200</v>
      </c>
      <c r="B1677" s="2">
        <v>75.3</v>
      </c>
      <c r="C1677" s="2">
        <v>2.6</v>
      </c>
      <c r="D1677">
        <v>130525.56839484</v>
      </c>
    </row>
    <row r="1678" spans="1:4" x14ac:dyDescent="0.3">
      <c r="A1678" s="2">
        <v>200</v>
      </c>
      <c r="B1678" s="2">
        <v>69.400000000000006</v>
      </c>
      <c r="C1678" s="2">
        <v>2.2000000000000002</v>
      </c>
      <c r="D1678">
        <v>113360.55553223999</v>
      </c>
    </row>
    <row r="1679" spans="1:4" x14ac:dyDescent="0.3">
      <c r="A1679" s="2">
        <v>200</v>
      </c>
      <c r="B1679" s="2">
        <v>39.5</v>
      </c>
      <c r="C1679" s="2">
        <v>2.4</v>
      </c>
      <c r="D1679">
        <v>66495.182477399998</v>
      </c>
    </row>
    <row r="1680" spans="1:4" x14ac:dyDescent="0.3">
      <c r="A1680" s="2">
        <v>200</v>
      </c>
      <c r="B1680" s="2">
        <v>50.3</v>
      </c>
      <c r="C1680" s="2">
        <v>2.1</v>
      </c>
      <c r="D1680">
        <v>80904.779918639979</v>
      </c>
    </row>
    <row r="1681" spans="1:4" x14ac:dyDescent="0.3">
      <c r="A1681" s="2">
        <v>200</v>
      </c>
      <c r="B1681" s="2">
        <v>50</v>
      </c>
      <c r="C1681" s="2">
        <v>1.8</v>
      </c>
      <c r="D1681">
        <v>76673.375819999987</v>
      </c>
    </row>
    <row r="1682" spans="1:4" x14ac:dyDescent="0.3">
      <c r="A1682" s="2">
        <v>200</v>
      </c>
      <c r="B1682" s="2">
        <v>50</v>
      </c>
      <c r="C1682" s="2">
        <v>1.4</v>
      </c>
      <c r="D1682">
        <v>65270.506799999988</v>
      </c>
    </row>
    <row r="1683" spans="1:4" x14ac:dyDescent="0.3">
      <c r="A1683" s="2">
        <v>200</v>
      </c>
      <c r="B1683" s="2">
        <v>51.1</v>
      </c>
      <c r="C1683" s="2">
        <v>2.9</v>
      </c>
      <c r="D1683">
        <v>92408.457924719987</v>
      </c>
    </row>
    <row r="1684" spans="1:4" x14ac:dyDescent="0.3">
      <c r="A1684" s="2">
        <v>200</v>
      </c>
      <c r="B1684" s="2">
        <v>49.9</v>
      </c>
      <c r="C1684" s="2">
        <v>2.6</v>
      </c>
      <c r="D1684">
        <v>86497.023411720002</v>
      </c>
    </row>
    <row r="1685" spans="1:4" x14ac:dyDescent="0.3">
      <c r="A1685" s="2">
        <v>200</v>
      </c>
      <c r="B1685" s="2">
        <v>50.4</v>
      </c>
      <c r="C1685" s="2">
        <v>2.2000000000000002</v>
      </c>
      <c r="D1685">
        <v>82325.244939839991</v>
      </c>
    </row>
    <row r="1686" spans="1:4" x14ac:dyDescent="0.3">
      <c r="A1686" s="2">
        <v>200</v>
      </c>
      <c r="B1686" s="2">
        <v>70.5</v>
      </c>
      <c r="C1686" s="2">
        <v>1.5</v>
      </c>
      <c r="D1686">
        <v>92976.11233199999</v>
      </c>
    </row>
    <row r="1687" spans="1:4" x14ac:dyDescent="0.3">
      <c r="A1687" s="2">
        <v>200</v>
      </c>
      <c r="B1687" s="2">
        <v>7.4</v>
      </c>
      <c r="C1687" s="2">
        <v>3.9</v>
      </c>
      <c r="D1687">
        <v>18280.048093559999</v>
      </c>
    </row>
    <row r="1688" spans="1:4" x14ac:dyDescent="0.3">
      <c r="A1688" s="2">
        <v>200</v>
      </c>
      <c r="B1688" s="2">
        <v>57.7</v>
      </c>
      <c r="C1688" s="2">
        <v>3.6</v>
      </c>
      <c r="D1688">
        <v>137240.77142231999</v>
      </c>
    </row>
    <row r="1689" spans="1:4" x14ac:dyDescent="0.3">
      <c r="A1689" s="2">
        <v>200</v>
      </c>
      <c r="B1689" s="2">
        <v>70</v>
      </c>
      <c r="C1689" s="2">
        <v>3.1</v>
      </c>
      <c r="D1689">
        <v>155791.98520199995</v>
      </c>
    </row>
    <row r="1690" spans="1:4" x14ac:dyDescent="0.3">
      <c r="A1690" s="2">
        <v>200</v>
      </c>
      <c r="B1690" s="2">
        <v>73</v>
      </c>
      <c r="C1690" s="2">
        <v>3</v>
      </c>
      <c r="D1690">
        <v>133836.53311799999</v>
      </c>
    </row>
    <row r="1691" spans="1:4" x14ac:dyDescent="0.3">
      <c r="A1691" s="2">
        <v>200</v>
      </c>
      <c r="B1691" s="2">
        <v>49.8</v>
      </c>
      <c r="C1691" s="2">
        <v>2.8</v>
      </c>
      <c r="D1691">
        <v>88812.932775119989</v>
      </c>
    </row>
    <row r="1692" spans="1:4" x14ac:dyDescent="0.3">
      <c r="A1692" s="2">
        <v>200</v>
      </c>
      <c r="B1692" s="2">
        <v>50.2</v>
      </c>
      <c r="C1692" s="2">
        <v>2.8</v>
      </c>
      <c r="D1692">
        <v>89526.289664879994</v>
      </c>
    </row>
    <row r="1693" spans="1:4" x14ac:dyDescent="0.3">
      <c r="A1693" s="2">
        <v>200</v>
      </c>
      <c r="B1693" s="2">
        <v>58.8</v>
      </c>
      <c r="C1693" s="2">
        <v>2.8</v>
      </c>
      <c r="D1693">
        <v>104863.46279471998</v>
      </c>
    </row>
    <row r="1694" spans="1:4" x14ac:dyDescent="0.3">
      <c r="A1694" s="2">
        <v>200</v>
      </c>
      <c r="B1694" s="2">
        <v>74.3</v>
      </c>
      <c r="C1694" s="2">
        <v>2.7</v>
      </c>
      <c r="D1694">
        <v>130649.10169247998</v>
      </c>
    </row>
    <row r="1695" spans="1:4" x14ac:dyDescent="0.3">
      <c r="A1695" s="2">
        <v>200</v>
      </c>
      <c r="B1695" s="2">
        <v>28.1</v>
      </c>
      <c r="C1695" s="2">
        <v>2.4</v>
      </c>
      <c r="D1695">
        <v>47304.167787719998</v>
      </c>
    </row>
    <row r="1696" spans="1:4" x14ac:dyDescent="0.3">
      <c r="A1696" s="2">
        <v>200</v>
      </c>
      <c r="B1696" s="2">
        <v>47.1</v>
      </c>
      <c r="C1696" s="2">
        <v>2.2999999999999998</v>
      </c>
      <c r="D1696">
        <v>78112.046895840002</v>
      </c>
    </row>
    <row r="1697" spans="1:4" x14ac:dyDescent="0.3">
      <c r="A1697" s="2">
        <v>200</v>
      </c>
      <c r="B1697" s="2">
        <v>74.8</v>
      </c>
      <c r="C1697" s="2">
        <v>2.1</v>
      </c>
      <c r="D1697">
        <v>120311.68067423998</v>
      </c>
    </row>
    <row r="1698" spans="1:4" x14ac:dyDescent="0.3">
      <c r="A1698" s="2">
        <v>200</v>
      </c>
      <c r="B1698" s="2">
        <v>74.900000000000006</v>
      </c>
      <c r="C1698" s="2">
        <v>1.9</v>
      </c>
      <c r="D1698">
        <v>116728.65304127999</v>
      </c>
    </row>
    <row r="1699" spans="1:4" x14ac:dyDescent="0.3">
      <c r="A1699" s="2">
        <v>200</v>
      </c>
      <c r="B1699" s="2">
        <v>43</v>
      </c>
      <c r="C1699" s="2">
        <v>1.7</v>
      </c>
      <c r="D1699">
        <v>64864.426960799989</v>
      </c>
    </row>
    <row r="1700" spans="1:4" x14ac:dyDescent="0.3">
      <c r="A1700" s="2">
        <v>200</v>
      </c>
      <c r="B1700" s="2">
        <v>43.8</v>
      </c>
      <c r="C1700" s="2">
        <v>1.5</v>
      </c>
      <c r="D1700">
        <v>57763.882555199991</v>
      </c>
    </row>
    <row r="1701" spans="1:4" x14ac:dyDescent="0.3">
      <c r="A1701" s="2">
        <v>200</v>
      </c>
      <c r="B1701" s="2">
        <v>63.4</v>
      </c>
      <c r="C1701" s="2">
        <v>1.4</v>
      </c>
      <c r="D1701">
        <v>82763.002622399974</v>
      </c>
    </row>
    <row r="1702" spans="1:4" x14ac:dyDescent="0.3">
      <c r="A1702" s="2">
        <v>200</v>
      </c>
      <c r="B1702" s="2">
        <v>75</v>
      </c>
      <c r="C1702" s="2">
        <v>1.2</v>
      </c>
      <c r="D1702">
        <v>95895.764999999985</v>
      </c>
    </row>
    <row r="1703" spans="1:4" x14ac:dyDescent="0.3">
      <c r="A1703" s="2">
        <v>200</v>
      </c>
      <c r="B1703" s="2">
        <v>74.900000000000006</v>
      </c>
      <c r="C1703" s="2">
        <v>1.2</v>
      </c>
      <c r="D1703">
        <v>95767.903979999988</v>
      </c>
    </row>
    <row r="1704" spans="1:4" x14ac:dyDescent="0.3">
      <c r="A1704" s="2">
        <v>200</v>
      </c>
      <c r="B1704" s="2">
        <v>74</v>
      </c>
      <c r="C1704" s="2">
        <v>1.3</v>
      </c>
      <c r="D1704">
        <v>95608.752431999994</v>
      </c>
    </row>
    <row r="1705" spans="1:4" x14ac:dyDescent="0.3">
      <c r="A1705" s="2">
        <v>200</v>
      </c>
      <c r="B1705" s="2">
        <v>3.4</v>
      </c>
      <c r="C1705" s="2">
        <v>2.9</v>
      </c>
      <c r="D1705">
        <v>6148.5079636800001</v>
      </c>
    </row>
    <row r="1706" spans="1:4" x14ac:dyDescent="0.3">
      <c r="A1706" s="2">
        <v>200</v>
      </c>
      <c r="B1706" s="2">
        <v>51.4</v>
      </c>
      <c r="C1706" s="2">
        <v>2.9</v>
      </c>
      <c r="D1706">
        <v>92950.973333279981</v>
      </c>
    </row>
    <row r="1707" spans="1:4" x14ac:dyDescent="0.3">
      <c r="A1707" s="2">
        <v>200</v>
      </c>
      <c r="B1707" s="2">
        <v>52</v>
      </c>
      <c r="C1707" s="2">
        <v>3</v>
      </c>
      <c r="D1707">
        <v>95335.612631999989</v>
      </c>
    </row>
    <row r="1708" spans="1:4" x14ac:dyDescent="0.3">
      <c r="A1708" s="2">
        <v>200</v>
      </c>
      <c r="B1708" s="2">
        <v>55.8</v>
      </c>
      <c r="C1708" s="2">
        <v>3.1</v>
      </c>
      <c r="D1708">
        <v>124188.46820387998</v>
      </c>
    </row>
    <row r="1709" spans="1:4" x14ac:dyDescent="0.3">
      <c r="A1709" s="2">
        <v>200</v>
      </c>
      <c r="B1709" s="2">
        <v>53.6</v>
      </c>
      <c r="C1709" s="2">
        <v>3</v>
      </c>
      <c r="D1709">
        <v>98269.01609759999</v>
      </c>
    </row>
    <row r="1710" spans="1:4" x14ac:dyDescent="0.3">
      <c r="A1710" s="2">
        <v>200</v>
      </c>
      <c r="B1710" s="2">
        <v>69.8</v>
      </c>
      <c r="C1710" s="2">
        <v>2.7</v>
      </c>
      <c r="D1710">
        <v>122736.30280127999</v>
      </c>
    </row>
    <row r="1711" spans="1:4" x14ac:dyDescent="0.3">
      <c r="A1711" s="2">
        <v>200</v>
      </c>
      <c r="B1711" s="2">
        <v>71.599999999999994</v>
      </c>
      <c r="C1711" s="2">
        <v>2.6</v>
      </c>
      <c r="D1711">
        <v>124111.96144847998</v>
      </c>
    </row>
    <row r="1712" spans="1:4" x14ac:dyDescent="0.3">
      <c r="A1712" s="2">
        <v>200</v>
      </c>
      <c r="B1712" s="2">
        <v>73.8</v>
      </c>
      <c r="C1712" s="2">
        <v>2.4</v>
      </c>
      <c r="D1712">
        <v>124236.56878055999</v>
      </c>
    </row>
    <row r="1713" spans="1:4" x14ac:dyDescent="0.3">
      <c r="A1713" s="2">
        <v>200</v>
      </c>
      <c r="B1713" s="2">
        <v>74.8</v>
      </c>
      <c r="C1713" s="2">
        <v>1.9</v>
      </c>
      <c r="D1713">
        <v>116572.80704255997</v>
      </c>
    </row>
    <row r="1714" spans="1:4" x14ac:dyDescent="0.3">
      <c r="A1714" s="2">
        <v>200</v>
      </c>
      <c r="B1714" s="2">
        <v>7.2</v>
      </c>
      <c r="C1714" s="2">
        <v>1.6</v>
      </c>
      <c r="D1714">
        <v>10681.074538559998</v>
      </c>
    </row>
    <row r="1715" spans="1:4" x14ac:dyDescent="0.3">
      <c r="A1715" s="2">
        <v>200</v>
      </c>
      <c r="B1715" s="2">
        <v>49.7</v>
      </c>
      <c r="C1715" s="2">
        <v>1.6</v>
      </c>
      <c r="D1715">
        <v>73729.08396756</v>
      </c>
    </row>
    <row r="1716" spans="1:4" x14ac:dyDescent="0.3">
      <c r="A1716" s="2">
        <v>200</v>
      </c>
      <c r="B1716" s="2">
        <v>49.9</v>
      </c>
      <c r="C1716" s="2">
        <v>1.5</v>
      </c>
      <c r="D1716">
        <v>65808.624189599999</v>
      </c>
    </row>
    <row r="1717" spans="1:4" x14ac:dyDescent="0.3">
      <c r="A1717" s="2">
        <v>200</v>
      </c>
      <c r="B1717" s="2">
        <v>39.799999999999997</v>
      </c>
      <c r="C1717" s="2">
        <v>2</v>
      </c>
      <c r="D1717">
        <v>63021.407828399992</v>
      </c>
    </row>
    <row r="1718" spans="1:4" x14ac:dyDescent="0.3">
      <c r="A1718" s="2">
        <v>315</v>
      </c>
      <c r="B1718" s="2">
        <v>10.6</v>
      </c>
      <c r="C1718" s="2">
        <v>4.8</v>
      </c>
      <c r="D1718">
        <v>55613.928522239992</v>
      </c>
    </row>
    <row r="1719" spans="1:4" x14ac:dyDescent="0.3">
      <c r="A1719" s="2">
        <v>315</v>
      </c>
      <c r="B1719" s="2">
        <v>46.7</v>
      </c>
      <c r="C1719" s="2">
        <v>4.7</v>
      </c>
      <c r="D1719">
        <v>241909.10132831999</v>
      </c>
    </row>
    <row r="1720" spans="1:4" x14ac:dyDescent="0.3">
      <c r="A1720" s="2">
        <v>315</v>
      </c>
      <c r="B1720" s="2">
        <v>44.7</v>
      </c>
      <c r="C1720" s="2">
        <v>4.5</v>
      </c>
      <c r="D1720">
        <v>198859.8477096</v>
      </c>
    </row>
    <row r="1721" spans="1:4" x14ac:dyDescent="0.3">
      <c r="A1721" s="2">
        <v>315</v>
      </c>
      <c r="B1721" s="2">
        <v>56.3</v>
      </c>
      <c r="C1721" s="2">
        <v>4.3</v>
      </c>
      <c r="D1721">
        <v>246574.72540223994</v>
      </c>
    </row>
    <row r="1722" spans="1:4" x14ac:dyDescent="0.3">
      <c r="A1722" s="2">
        <v>315</v>
      </c>
      <c r="B1722" s="2">
        <v>74.8</v>
      </c>
      <c r="C1722" s="2">
        <v>4.0999999999999996</v>
      </c>
      <c r="D1722">
        <v>322429.07429567992</v>
      </c>
    </row>
    <row r="1723" spans="1:4" x14ac:dyDescent="0.3">
      <c r="A1723" s="2">
        <v>315</v>
      </c>
      <c r="B1723" s="2">
        <v>66.099999999999994</v>
      </c>
      <c r="C1723" s="2">
        <v>4</v>
      </c>
      <c r="D1723">
        <v>282643.2602459999</v>
      </c>
    </row>
    <row r="1724" spans="1:4" x14ac:dyDescent="0.3">
      <c r="A1724" s="2">
        <v>315</v>
      </c>
      <c r="B1724" s="2">
        <v>57.6</v>
      </c>
      <c r="C1724" s="2">
        <v>3.7</v>
      </c>
      <c r="D1724">
        <v>240326.32753151999</v>
      </c>
    </row>
    <row r="1725" spans="1:4" x14ac:dyDescent="0.3">
      <c r="A1725" s="2">
        <v>315</v>
      </c>
      <c r="B1725" s="2">
        <v>49.9</v>
      </c>
      <c r="C1725" s="2">
        <v>3.5</v>
      </c>
      <c r="D1725">
        <v>204750.85524479998</v>
      </c>
    </row>
    <row r="1726" spans="1:4" x14ac:dyDescent="0.3">
      <c r="A1726" s="2">
        <v>315</v>
      </c>
      <c r="B1726" s="2">
        <v>64.599999999999994</v>
      </c>
      <c r="C1726" s="2">
        <v>3.4</v>
      </c>
      <c r="D1726">
        <v>262836.03615983995</v>
      </c>
    </row>
    <row r="1727" spans="1:4" x14ac:dyDescent="0.3">
      <c r="A1727" s="2">
        <v>315</v>
      </c>
      <c r="B1727" s="2">
        <v>61.2</v>
      </c>
      <c r="C1727" s="2">
        <v>3.2</v>
      </c>
      <c r="D1727">
        <v>244773.11895263998</v>
      </c>
    </row>
    <row r="1728" spans="1:4" x14ac:dyDescent="0.3">
      <c r="A1728" s="2">
        <v>315</v>
      </c>
      <c r="B1728" s="2">
        <v>74.3</v>
      </c>
      <c r="C1728" s="2">
        <v>3.1</v>
      </c>
      <c r="D1728">
        <v>294599.98336607998</v>
      </c>
    </row>
    <row r="1729" spans="1:4" x14ac:dyDescent="0.3">
      <c r="A1729" s="2">
        <v>315</v>
      </c>
      <c r="B1729" s="2">
        <v>74</v>
      </c>
      <c r="C1729" s="2">
        <v>2.9</v>
      </c>
      <c r="D1729">
        <v>261967.23802879994</v>
      </c>
    </row>
    <row r="1730" spans="1:4" x14ac:dyDescent="0.3">
      <c r="A1730" s="2">
        <v>315</v>
      </c>
      <c r="B1730" s="2">
        <v>54.4</v>
      </c>
      <c r="C1730" s="2">
        <v>2.7</v>
      </c>
      <c r="D1730">
        <v>189456.97304063995</v>
      </c>
    </row>
    <row r="1731" spans="1:4" x14ac:dyDescent="0.3">
      <c r="A1731" s="2">
        <v>315</v>
      </c>
      <c r="B1731" s="2">
        <v>73.2</v>
      </c>
      <c r="C1731" s="2">
        <v>2.4</v>
      </c>
      <c r="D1731">
        <v>248624.94537503994</v>
      </c>
    </row>
    <row r="1732" spans="1:4" x14ac:dyDescent="0.3">
      <c r="A1732" s="2">
        <v>315</v>
      </c>
      <c r="B1732" s="2">
        <v>53.8</v>
      </c>
      <c r="C1732" s="2">
        <v>2.1</v>
      </c>
      <c r="D1732">
        <v>178097.70956543996</v>
      </c>
    </row>
    <row r="1733" spans="1:4" x14ac:dyDescent="0.3">
      <c r="A1733" s="2">
        <v>315</v>
      </c>
      <c r="B1733" s="2">
        <v>72.8</v>
      </c>
      <c r="C1733" s="2">
        <v>1.8</v>
      </c>
      <c r="D1733">
        <v>234723.00126911997</v>
      </c>
    </row>
    <row r="1734" spans="1:4" x14ac:dyDescent="0.3">
      <c r="A1734" s="2">
        <v>315</v>
      </c>
      <c r="B1734" s="2">
        <v>51.8</v>
      </c>
      <c r="C1734" s="2">
        <v>1.5</v>
      </c>
      <c r="D1734">
        <v>155316.48555359998</v>
      </c>
    </row>
    <row r="1735" spans="1:4" x14ac:dyDescent="0.3">
      <c r="A1735" s="2">
        <v>315</v>
      </c>
      <c r="B1735" s="2">
        <v>30.9</v>
      </c>
      <c r="C1735" s="2">
        <v>1.3</v>
      </c>
      <c r="D1735">
        <v>91677.233978399978</v>
      </c>
    </row>
    <row r="1736" spans="1:4" x14ac:dyDescent="0.3">
      <c r="A1736" s="2">
        <v>315</v>
      </c>
      <c r="B1736" s="2">
        <v>50.5</v>
      </c>
      <c r="C1736" s="2">
        <v>1.4</v>
      </c>
      <c r="D1736">
        <v>150623.53533199997</v>
      </c>
    </row>
    <row r="1737" spans="1:4" x14ac:dyDescent="0.3">
      <c r="A1737" s="2">
        <v>200</v>
      </c>
      <c r="B1737" s="2">
        <v>46.3</v>
      </c>
      <c r="C1737" s="2">
        <v>2</v>
      </c>
      <c r="D1737">
        <v>73313.84880539999</v>
      </c>
    </row>
    <row r="1738" spans="1:4" x14ac:dyDescent="0.3">
      <c r="A1738" s="2">
        <v>200</v>
      </c>
      <c r="B1738" s="2">
        <v>45</v>
      </c>
      <c r="C1738" s="2">
        <v>2.1</v>
      </c>
      <c r="D1738">
        <v>72380.021795999986</v>
      </c>
    </row>
    <row r="1739" spans="1:4" x14ac:dyDescent="0.3">
      <c r="A1739" s="2">
        <v>200</v>
      </c>
      <c r="B1739" s="2">
        <v>6.2</v>
      </c>
      <c r="C1739" s="2">
        <v>2</v>
      </c>
      <c r="D1739">
        <v>9817.4052395999988</v>
      </c>
    </row>
    <row r="1740" spans="1:4" x14ac:dyDescent="0.3">
      <c r="A1740" s="2">
        <v>200</v>
      </c>
      <c r="B1740" s="2">
        <v>41.4</v>
      </c>
      <c r="C1740" s="2">
        <v>1.9</v>
      </c>
      <c r="D1740">
        <v>64520.243470079993</v>
      </c>
    </row>
    <row r="1741" spans="1:4" x14ac:dyDescent="0.3">
      <c r="A1741" s="2">
        <v>200</v>
      </c>
      <c r="B1741" s="2">
        <v>6.2</v>
      </c>
      <c r="C1741" s="2">
        <v>1.7</v>
      </c>
      <c r="D1741">
        <v>9352.5452827199988</v>
      </c>
    </row>
    <row r="1742" spans="1:4" x14ac:dyDescent="0.3">
      <c r="A1742" s="2">
        <v>200</v>
      </c>
      <c r="B1742" s="2">
        <v>44.1</v>
      </c>
      <c r="C1742" s="2">
        <v>2.6</v>
      </c>
      <c r="D1742">
        <v>76443.26117148</v>
      </c>
    </row>
    <row r="1743" spans="1:4" x14ac:dyDescent="0.3">
      <c r="A1743" s="2">
        <v>200</v>
      </c>
      <c r="B1743" s="2">
        <v>39.5</v>
      </c>
      <c r="C1743" s="2">
        <v>2.7</v>
      </c>
      <c r="D1743">
        <v>69456.790267199991</v>
      </c>
    </row>
    <row r="1744" spans="1:4" x14ac:dyDescent="0.3">
      <c r="A1744" s="2">
        <v>200</v>
      </c>
      <c r="B1744" s="2">
        <v>38.5</v>
      </c>
      <c r="C1744" s="2">
        <v>2.7</v>
      </c>
      <c r="D1744">
        <v>67698.390513599996</v>
      </c>
    </row>
    <row r="1745" spans="1:4" x14ac:dyDescent="0.3">
      <c r="A1745" s="2">
        <v>200</v>
      </c>
      <c r="B1745" s="2">
        <v>37.799999999999997</v>
      </c>
      <c r="C1745" s="2">
        <v>1.8</v>
      </c>
      <c r="D1745">
        <v>57965.072119919991</v>
      </c>
    </row>
    <row r="1746" spans="1:4" x14ac:dyDescent="0.3">
      <c r="A1746" s="2">
        <v>200</v>
      </c>
      <c r="B1746" s="2">
        <v>40.1</v>
      </c>
      <c r="C1746" s="2">
        <v>1.8</v>
      </c>
      <c r="D1746">
        <v>61492.047407639999</v>
      </c>
    </row>
    <row r="1747" spans="1:4" x14ac:dyDescent="0.3">
      <c r="A1747" s="2">
        <v>200</v>
      </c>
      <c r="B1747" s="2">
        <v>64.5</v>
      </c>
      <c r="C1747" s="2">
        <v>2.6</v>
      </c>
      <c r="D1747">
        <v>111804.76974059999</v>
      </c>
    </row>
    <row r="1748" spans="1:4" x14ac:dyDescent="0.3">
      <c r="A1748" s="2">
        <v>200</v>
      </c>
      <c r="B1748" s="2">
        <v>66.2</v>
      </c>
      <c r="C1748" s="2">
        <v>2.2999999999999998</v>
      </c>
      <c r="D1748">
        <v>109788.05742047999</v>
      </c>
    </row>
    <row r="1749" spans="1:4" x14ac:dyDescent="0.3">
      <c r="A1749" s="2">
        <v>200</v>
      </c>
      <c r="B1749" s="2">
        <v>65.400000000000006</v>
      </c>
      <c r="C1749" s="2">
        <v>1.8</v>
      </c>
      <c r="D1749">
        <v>100288.77557256</v>
      </c>
    </row>
    <row r="1750" spans="1:4" x14ac:dyDescent="0.3">
      <c r="A1750" s="2">
        <v>200</v>
      </c>
      <c r="B1750" s="2">
        <v>5.3</v>
      </c>
      <c r="C1750" s="2">
        <v>1.5</v>
      </c>
      <c r="D1750">
        <v>6989.6935511999982</v>
      </c>
    </row>
    <row r="1751" spans="1:4" x14ac:dyDescent="0.3">
      <c r="A1751" s="2">
        <v>200</v>
      </c>
      <c r="B1751" s="2">
        <v>50.1</v>
      </c>
      <c r="C1751" s="2">
        <v>1.2</v>
      </c>
      <c r="D1751">
        <v>64058.371019999991</v>
      </c>
    </row>
    <row r="1752" spans="1:4" x14ac:dyDescent="0.3">
      <c r="A1752" s="2">
        <v>200</v>
      </c>
      <c r="B1752" s="2">
        <v>43.9</v>
      </c>
      <c r="C1752" s="2">
        <v>1.4</v>
      </c>
      <c r="D1752">
        <v>57307.50497039999</v>
      </c>
    </row>
    <row r="1753" spans="1:4" x14ac:dyDescent="0.3">
      <c r="A1753" s="2">
        <v>200</v>
      </c>
      <c r="B1753" s="2">
        <v>50.3</v>
      </c>
      <c r="C1753" s="2">
        <v>1.3</v>
      </c>
      <c r="D1753">
        <v>64988.111450399985</v>
      </c>
    </row>
    <row r="1754" spans="1:4" x14ac:dyDescent="0.3">
      <c r="A1754" s="2">
        <v>200</v>
      </c>
      <c r="B1754" s="2">
        <v>50</v>
      </c>
      <c r="C1754" s="2">
        <v>2.6</v>
      </c>
      <c r="D1754">
        <v>86670.364139999991</v>
      </c>
    </row>
    <row r="1755" spans="1:4" x14ac:dyDescent="0.3">
      <c r="A1755" s="2">
        <v>200</v>
      </c>
      <c r="B1755" s="2">
        <v>50</v>
      </c>
      <c r="C1755" s="2">
        <v>2.4</v>
      </c>
      <c r="D1755">
        <v>84171.11705999999</v>
      </c>
    </row>
    <row r="1756" spans="1:4" x14ac:dyDescent="0.3">
      <c r="A1756" s="2">
        <v>200</v>
      </c>
      <c r="B1756" s="2">
        <v>49.8</v>
      </c>
      <c r="C1756" s="2">
        <v>2.2000000000000002</v>
      </c>
      <c r="D1756">
        <v>81345.182500080002</v>
      </c>
    </row>
    <row r="1757" spans="1:4" x14ac:dyDescent="0.3">
      <c r="A1757" s="2">
        <v>200</v>
      </c>
      <c r="B1757" s="2">
        <v>50.8</v>
      </c>
      <c r="C1757" s="2">
        <v>1.9</v>
      </c>
      <c r="D1757">
        <v>79169.76734975999</v>
      </c>
    </row>
    <row r="1758" spans="1:4" x14ac:dyDescent="0.3">
      <c r="A1758" s="2">
        <v>200</v>
      </c>
      <c r="B1758" s="2">
        <v>49.4</v>
      </c>
      <c r="C1758" s="2">
        <v>1.7</v>
      </c>
      <c r="D1758">
        <v>74518.667252639993</v>
      </c>
    </row>
    <row r="1759" spans="1:4" x14ac:dyDescent="0.3">
      <c r="A1759" s="2">
        <v>200</v>
      </c>
      <c r="B1759" s="2">
        <v>48.4</v>
      </c>
      <c r="C1759" s="2">
        <v>1.5</v>
      </c>
      <c r="D1759">
        <v>63830.409033599994</v>
      </c>
    </row>
    <row r="1760" spans="1:4" x14ac:dyDescent="0.3">
      <c r="A1760" s="2">
        <v>200</v>
      </c>
      <c r="B1760" s="2">
        <v>51.2</v>
      </c>
      <c r="C1760" s="2">
        <v>1.6</v>
      </c>
      <c r="D1760">
        <v>75954.30782976</v>
      </c>
    </row>
    <row r="1761" spans="1:4" x14ac:dyDescent="0.3">
      <c r="A1761" s="2">
        <v>200</v>
      </c>
      <c r="B1761" s="2">
        <v>51</v>
      </c>
      <c r="C1761" s="2">
        <v>1.5</v>
      </c>
      <c r="D1761">
        <v>67259.315303999989</v>
      </c>
    </row>
    <row r="1762" spans="1:4" x14ac:dyDescent="0.3">
      <c r="A1762" s="2">
        <v>200</v>
      </c>
      <c r="B1762" s="2">
        <v>50.1</v>
      </c>
      <c r="C1762" s="2">
        <v>1.5</v>
      </c>
      <c r="D1762">
        <v>66072.386210399985</v>
      </c>
    </row>
    <row r="1763" spans="1:4" x14ac:dyDescent="0.3">
      <c r="A1763" s="2">
        <v>250</v>
      </c>
      <c r="B1763" s="2">
        <v>26.9</v>
      </c>
      <c r="C1763" s="2">
        <v>5.6</v>
      </c>
      <c r="D1763">
        <v>124611.27381089999</v>
      </c>
    </row>
    <row r="1764" spans="1:4" x14ac:dyDescent="0.3">
      <c r="A1764" s="2">
        <v>250</v>
      </c>
      <c r="B1764" s="2">
        <v>62.8</v>
      </c>
      <c r="C1764" s="2">
        <v>5.3</v>
      </c>
      <c r="D1764">
        <v>279110.65471559996</v>
      </c>
    </row>
    <row r="1765" spans="1:4" x14ac:dyDescent="0.3">
      <c r="A1765" s="2">
        <v>250</v>
      </c>
      <c r="B1765" s="2">
        <v>61.9</v>
      </c>
      <c r="C1765" s="2">
        <v>5.2</v>
      </c>
      <c r="D1765">
        <v>271232.58119310002</v>
      </c>
    </row>
    <row r="1766" spans="1:4" x14ac:dyDescent="0.3">
      <c r="A1766" s="2">
        <v>250</v>
      </c>
      <c r="B1766" s="2">
        <v>40.799999999999997</v>
      </c>
      <c r="C1766" s="2">
        <v>5.0999999999999996</v>
      </c>
      <c r="D1766">
        <v>176220.7374168</v>
      </c>
    </row>
    <row r="1767" spans="1:4" x14ac:dyDescent="0.3">
      <c r="A1767" s="2">
        <v>250</v>
      </c>
      <c r="B1767" s="2">
        <v>60.1</v>
      </c>
      <c r="C1767" s="2">
        <v>5.0999999999999996</v>
      </c>
      <c r="D1767">
        <v>259580.05683209997</v>
      </c>
    </row>
    <row r="1768" spans="1:4" x14ac:dyDescent="0.3">
      <c r="A1768" s="2">
        <v>250</v>
      </c>
      <c r="B1768" s="2">
        <v>67.2</v>
      </c>
      <c r="C1768" s="2">
        <v>5</v>
      </c>
      <c r="D1768">
        <v>286035.79152960004</v>
      </c>
    </row>
    <row r="1769" spans="1:4" x14ac:dyDescent="0.3">
      <c r="A1769" s="2">
        <v>250</v>
      </c>
      <c r="B1769" s="2">
        <v>74.900000000000006</v>
      </c>
      <c r="C1769" s="2">
        <v>5</v>
      </c>
      <c r="D1769">
        <v>318810.72597570001</v>
      </c>
    </row>
    <row r="1770" spans="1:4" x14ac:dyDescent="0.3">
      <c r="A1770" s="2">
        <v>200</v>
      </c>
      <c r="B1770" s="2">
        <v>74.7</v>
      </c>
      <c r="C1770" s="2">
        <v>4.9000000000000004</v>
      </c>
      <c r="D1770">
        <v>260755.66799694</v>
      </c>
    </row>
    <row r="1771" spans="1:4" x14ac:dyDescent="0.3">
      <c r="A1771" s="2">
        <v>200</v>
      </c>
      <c r="B1771" s="2">
        <v>39.4</v>
      </c>
      <c r="C1771" s="2">
        <v>4.7</v>
      </c>
      <c r="D1771">
        <v>132831.75273444</v>
      </c>
    </row>
    <row r="1772" spans="1:4" x14ac:dyDescent="0.3">
      <c r="A1772" s="2">
        <v>200</v>
      </c>
      <c r="B1772" s="2">
        <v>9.1</v>
      </c>
      <c r="C1772" s="2">
        <v>4.5</v>
      </c>
      <c r="D1772">
        <v>24149.438995499993</v>
      </c>
    </row>
    <row r="1773" spans="1:4" x14ac:dyDescent="0.3">
      <c r="A1773" s="2">
        <v>200</v>
      </c>
      <c r="B1773" s="2">
        <v>61.5</v>
      </c>
      <c r="C1773" s="2">
        <v>3.8</v>
      </c>
      <c r="D1773">
        <v>150041.06702819996</v>
      </c>
    </row>
    <row r="1774" spans="1:4" x14ac:dyDescent="0.3">
      <c r="A1774" s="2">
        <v>200</v>
      </c>
      <c r="B1774" s="2">
        <v>51.1</v>
      </c>
      <c r="C1774" s="2">
        <v>3</v>
      </c>
      <c r="D1774">
        <v>93685.573182599997</v>
      </c>
    </row>
    <row r="1775" spans="1:4" x14ac:dyDescent="0.3">
      <c r="A1775" s="2">
        <v>200</v>
      </c>
      <c r="B1775" s="2">
        <v>44.9</v>
      </c>
      <c r="C1775" s="2">
        <v>2.9</v>
      </c>
      <c r="D1775">
        <v>81196.472814479988</v>
      </c>
    </row>
    <row r="1776" spans="1:4" x14ac:dyDescent="0.3">
      <c r="A1776" s="2">
        <v>200</v>
      </c>
      <c r="B1776" s="2">
        <v>47.8</v>
      </c>
      <c r="C1776" s="2">
        <v>2.9</v>
      </c>
      <c r="D1776">
        <v>86440.788430559987</v>
      </c>
    </row>
    <row r="1777" spans="1:4" x14ac:dyDescent="0.3">
      <c r="A1777" s="2">
        <v>200</v>
      </c>
      <c r="B1777" s="2">
        <v>62.1</v>
      </c>
      <c r="C1777" s="2">
        <v>3.2</v>
      </c>
      <c r="D1777">
        <v>140109.05193551996</v>
      </c>
    </row>
    <row r="1778" spans="1:4" x14ac:dyDescent="0.3">
      <c r="A1778" s="2">
        <v>200</v>
      </c>
      <c r="B1778" s="2">
        <v>63.9</v>
      </c>
      <c r="C1778" s="2">
        <v>3.3</v>
      </c>
      <c r="D1778">
        <v>146124.54125981999</v>
      </c>
    </row>
    <row r="1779" spans="1:4" x14ac:dyDescent="0.3">
      <c r="A1779" s="2">
        <v>200</v>
      </c>
      <c r="B1779" s="2">
        <v>50</v>
      </c>
      <c r="C1779" s="2">
        <v>3.2</v>
      </c>
      <c r="D1779">
        <v>112809.22055999997</v>
      </c>
    </row>
    <row r="1780" spans="1:4" x14ac:dyDescent="0.3">
      <c r="A1780" s="2">
        <v>200</v>
      </c>
      <c r="B1780" s="2">
        <v>20.5</v>
      </c>
      <c r="C1780" s="2">
        <v>3.2</v>
      </c>
      <c r="D1780">
        <v>46251.780429599996</v>
      </c>
    </row>
    <row r="1781" spans="1:4" x14ac:dyDescent="0.3">
      <c r="A1781" s="2">
        <v>200</v>
      </c>
      <c r="B1781" s="2">
        <v>65.3</v>
      </c>
      <c r="C1781" s="2">
        <v>3.1</v>
      </c>
      <c r="D1781">
        <v>145331.66619557998</v>
      </c>
    </row>
    <row r="1782" spans="1:4" x14ac:dyDescent="0.3">
      <c r="A1782" s="2">
        <v>200</v>
      </c>
      <c r="B1782" s="2">
        <v>5</v>
      </c>
      <c r="C1782" s="2">
        <v>3.1</v>
      </c>
      <c r="D1782">
        <v>11127.998942999999</v>
      </c>
    </row>
    <row r="1783" spans="1:4" x14ac:dyDescent="0.3">
      <c r="A1783" s="2">
        <v>200</v>
      </c>
      <c r="B1783" s="2">
        <v>75</v>
      </c>
      <c r="C1783" s="2">
        <v>2.9</v>
      </c>
      <c r="D1783">
        <v>135628.85213999997</v>
      </c>
    </row>
    <row r="1784" spans="1:4" x14ac:dyDescent="0.3">
      <c r="A1784" s="2">
        <v>200</v>
      </c>
      <c r="B1784" s="2">
        <v>74.7</v>
      </c>
      <c r="C1784" s="2">
        <v>2.8</v>
      </c>
      <c r="D1784">
        <v>133219.39916268</v>
      </c>
    </row>
    <row r="1785" spans="1:4" x14ac:dyDescent="0.3">
      <c r="A1785" s="2">
        <v>200</v>
      </c>
      <c r="B1785" s="2">
        <v>74.599999999999994</v>
      </c>
      <c r="C1785" s="2">
        <v>2.6</v>
      </c>
      <c r="D1785">
        <v>129312.18329687999</v>
      </c>
    </row>
    <row r="1786" spans="1:4" x14ac:dyDescent="0.3">
      <c r="A1786" s="2">
        <v>200</v>
      </c>
      <c r="B1786" s="2">
        <v>74</v>
      </c>
      <c r="C1786" s="2">
        <v>2.2999999999999998</v>
      </c>
      <c r="D1786">
        <v>122723.81040959999</v>
      </c>
    </row>
    <row r="1787" spans="1:4" x14ac:dyDescent="0.3">
      <c r="A1787" s="2">
        <v>200</v>
      </c>
      <c r="B1787" s="2">
        <v>56.7</v>
      </c>
      <c r="C1787" s="2">
        <v>2.1</v>
      </c>
      <c r="D1787">
        <v>91198.827462960006</v>
      </c>
    </row>
    <row r="1788" spans="1:4" x14ac:dyDescent="0.3">
      <c r="A1788" s="2">
        <v>200</v>
      </c>
      <c r="B1788" s="2">
        <v>35.1</v>
      </c>
      <c r="C1788" s="2">
        <v>1.8</v>
      </c>
      <c r="D1788">
        <v>53824.709825639991</v>
      </c>
    </row>
    <row r="1789" spans="1:4" x14ac:dyDescent="0.3">
      <c r="A1789" s="2">
        <v>200</v>
      </c>
      <c r="B1789" s="2">
        <v>24.1</v>
      </c>
      <c r="C1789" s="2">
        <v>3.1</v>
      </c>
      <c r="D1789">
        <v>53636.95490525999</v>
      </c>
    </row>
    <row r="1790" spans="1:4" x14ac:dyDescent="0.3">
      <c r="A1790" s="2">
        <v>200</v>
      </c>
      <c r="B1790" s="2">
        <v>49.7</v>
      </c>
      <c r="C1790" s="2">
        <v>3.2</v>
      </c>
      <c r="D1790">
        <v>112132.36523663998</v>
      </c>
    </row>
    <row r="1791" spans="1:4" x14ac:dyDescent="0.3">
      <c r="A1791" s="2">
        <v>200</v>
      </c>
      <c r="B1791" s="2">
        <v>49.8</v>
      </c>
      <c r="C1791" s="2">
        <v>3</v>
      </c>
      <c r="D1791">
        <v>91302.182866799994</v>
      </c>
    </row>
    <row r="1792" spans="1:4" x14ac:dyDescent="0.3">
      <c r="A1792" s="2">
        <v>200</v>
      </c>
      <c r="B1792" s="2">
        <v>50.3</v>
      </c>
      <c r="C1792" s="2">
        <v>2.7</v>
      </c>
      <c r="D1792">
        <v>88447.507606079991</v>
      </c>
    </row>
    <row r="1793" spans="1:4" x14ac:dyDescent="0.3">
      <c r="A1793" s="2">
        <v>200</v>
      </c>
      <c r="B1793" s="2">
        <v>50</v>
      </c>
      <c r="C1793" s="2">
        <v>2.6</v>
      </c>
      <c r="D1793">
        <v>86670.364139999991</v>
      </c>
    </row>
    <row r="1794" spans="1:4" x14ac:dyDescent="0.3">
      <c r="A1794" s="2">
        <v>200</v>
      </c>
      <c r="B1794" s="2">
        <v>50.1</v>
      </c>
      <c r="C1794" s="2">
        <v>2.4</v>
      </c>
      <c r="D1794">
        <v>84339.459294119995</v>
      </c>
    </row>
    <row r="1795" spans="1:4" x14ac:dyDescent="0.3">
      <c r="A1795" s="2">
        <v>200</v>
      </c>
      <c r="B1795" s="2">
        <v>50.3</v>
      </c>
      <c r="C1795" s="2">
        <v>2.2999999999999998</v>
      </c>
      <c r="D1795">
        <v>83419.022481119988</v>
      </c>
    </row>
    <row r="1796" spans="1:4" x14ac:dyDescent="0.3">
      <c r="A1796" s="2">
        <v>200</v>
      </c>
      <c r="B1796" s="2">
        <v>49.3</v>
      </c>
      <c r="C1796" s="2">
        <v>2.1</v>
      </c>
      <c r="D1796">
        <v>79296.33498983999</v>
      </c>
    </row>
    <row r="1797" spans="1:4" x14ac:dyDescent="0.3">
      <c r="A1797" s="2">
        <v>200</v>
      </c>
      <c r="B1797" s="2">
        <v>49.8</v>
      </c>
      <c r="C1797" s="2">
        <v>1.9</v>
      </c>
      <c r="D1797">
        <v>77611.307362559994</v>
      </c>
    </row>
    <row r="1798" spans="1:4" x14ac:dyDescent="0.3">
      <c r="A1798" s="2">
        <v>200</v>
      </c>
      <c r="B1798" s="2">
        <v>50.3</v>
      </c>
      <c r="C1798" s="2">
        <v>1.9</v>
      </c>
      <c r="D1798">
        <v>78390.537356159984</v>
      </c>
    </row>
    <row r="1799" spans="1:4" x14ac:dyDescent="0.3">
      <c r="A1799" s="2">
        <v>200</v>
      </c>
      <c r="B1799" s="2">
        <v>49.6</v>
      </c>
      <c r="C1799" s="2">
        <v>1.8</v>
      </c>
      <c r="D1799">
        <v>76059.988813439995</v>
      </c>
    </row>
    <row r="1800" spans="1:4" x14ac:dyDescent="0.3">
      <c r="A1800" s="2">
        <v>200</v>
      </c>
      <c r="B1800" s="2">
        <v>50.4</v>
      </c>
      <c r="C1800" s="2">
        <v>1.6</v>
      </c>
      <c r="D1800">
        <v>74767.521769919986</v>
      </c>
    </row>
    <row r="1801" spans="1:4" x14ac:dyDescent="0.3">
      <c r="A1801" s="2">
        <v>200</v>
      </c>
      <c r="B1801" s="2">
        <v>49.8</v>
      </c>
      <c r="C1801" s="2">
        <v>1.5</v>
      </c>
      <c r="D1801">
        <v>65676.743179199984</v>
      </c>
    </row>
    <row r="1802" spans="1:4" x14ac:dyDescent="0.3">
      <c r="A1802" s="2">
        <v>200</v>
      </c>
      <c r="B1802" s="2">
        <v>50.8</v>
      </c>
      <c r="C1802" s="2">
        <v>4.4000000000000004</v>
      </c>
      <c r="D1802">
        <v>133258.55402591999</v>
      </c>
    </row>
    <row r="1803" spans="1:4" x14ac:dyDescent="0.3">
      <c r="A1803" s="2">
        <v>200</v>
      </c>
      <c r="B1803" s="2">
        <v>52.8</v>
      </c>
      <c r="C1803" s="2">
        <v>4.0999999999999996</v>
      </c>
      <c r="D1803">
        <v>133660.34957087995</v>
      </c>
    </row>
    <row r="1804" spans="1:4" x14ac:dyDescent="0.3">
      <c r="A1804" s="2">
        <v>200</v>
      </c>
      <c r="B1804" s="2">
        <v>47.4</v>
      </c>
      <c r="C1804" s="2">
        <v>3.8</v>
      </c>
      <c r="D1804">
        <v>115641.40775831998</v>
      </c>
    </row>
    <row r="1805" spans="1:4" x14ac:dyDescent="0.3">
      <c r="A1805" s="2">
        <v>200</v>
      </c>
      <c r="B1805" s="2">
        <v>41.8</v>
      </c>
      <c r="C1805" s="2">
        <v>3.6</v>
      </c>
      <c r="D1805">
        <v>99422.257286879991</v>
      </c>
    </row>
    <row r="1806" spans="1:4" x14ac:dyDescent="0.3">
      <c r="A1806" s="2">
        <v>200</v>
      </c>
      <c r="B1806" s="2">
        <v>54.7</v>
      </c>
      <c r="C1806" s="2">
        <v>3.4</v>
      </c>
      <c r="D1806">
        <v>126759.24500507998</v>
      </c>
    </row>
    <row r="1807" spans="1:4" x14ac:dyDescent="0.3">
      <c r="A1807" s="2">
        <v>200</v>
      </c>
      <c r="B1807" s="2">
        <v>53.3</v>
      </c>
      <c r="C1807" s="2">
        <v>3</v>
      </c>
      <c r="D1807">
        <v>97719.002947799992</v>
      </c>
    </row>
    <row r="1808" spans="1:4" x14ac:dyDescent="0.3">
      <c r="A1808" s="2">
        <v>200</v>
      </c>
      <c r="B1808" s="2">
        <v>47.5</v>
      </c>
      <c r="C1808" s="2">
        <v>2.8</v>
      </c>
      <c r="D1808">
        <v>84711.130658999988</v>
      </c>
    </row>
    <row r="1809" spans="1:4" x14ac:dyDescent="0.3">
      <c r="A1809" s="2">
        <v>200</v>
      </c>
      <c r="B1809" s="2">
        <v>50.8</v>
      </c>
      <c r="C1809" s="2">
        <v>2.5</v>
      </c>
      <c r="D1809">
        <v>86787.472449599984</v>
      </c>
    </row>
    <row r="1810" spans="1:4" x14ac:dyDescent="0.3">
      <c r="A1810" s="2">
        <v>200</v>
      </c>
      <c r="B1810" s="2">
        <v>51.1</v>
      </c>
      <c r="C1810" s="2">
        <v>2.1</v>
      </c>
      <c r="D1810">
        <v>82191.535861679993</v>
      </c>
    </row>
    <row r="1811" spans="1:4" x14ac:dyDescent="0.3">
      <c r="A1811" s="2">
        <v>200</v>
      </c>
      <c r="B1811" s="2">
        <v>50.9</v>
      </c>
      <c r="C1811" s="2">
        <v>1.6</v>
      </c>
      <c r="D1811">
        <v>75509.26305732</v>
      </c>
    </row>
    <row r="1812" spans="1:4" x14ac:dyDescent="0.3">
      <c r="A1812" s="2">
        <v>200</v>
      </c>
      <c r="B1812" s="2">
        <v>50.5</v>
      </c>
      <c r="C1812" s="2">
        <v>1.6</v>
      </c>
      <c r="D1812">
        <v>74915.8700274</v>
      </c>
    </row>
    <row r="1813" spans="1:4" x14ac:dyDescent="0.3">
      <c r="A1813" s="2">
        <v>200</v>
      </c>
      <c r="B1813" s="2">
        <v>50.2</v>
      </c>
      <c r="C1813" s="2">
        <v>1.4</v>
      </c>
      <c r="D1813">
        <v>65531.588827199994</v>
      </c>
    </row>
    <row r="1814" spans="1:4" x14ac:dyDescent="0.3">
      <c r="A1814" s="2">
        <v>200</v>
      </c>
      <c r="B1814" s="2">
        <v>49.7</v>
      </c>
      <c r="C1814" s="2">
        <v>1.4</v>
      </c>
      <c r="D1814">
        <v>64878.883759199991</v>
      </c>
    </row>
    <row r="1815" spans="1:4" x14ac:dyDescent="0.3">
      <c r="A1815" s="2">
        <v>200</v>
      </c>
      <c r="B1815" s="2">
        <v>8.4</v>
      </c>
      <c r="C1815" s="2">
        <v>3.9</v>
      </c>
      <c r="D1815">
        <v>20750.324862959998</v>
      </c>
    </row>
    <row r="1816" spans="1:4" x14ac:dyDescent="0.3">
      <c r="A1816" s="2">
        <v>200</v>
      </c>
      <c r="B1816" s="2">
        <v>47.6</v>
      </c>
      <c r="C1816" s="2">
        <v>2.9</v>
      </c>
      <c r="D1816">
        <v>86079.111491519987</v>
      </c>
    </row>
    <row r="1817" spans="1:4" x14ac:dyDescent="0.3">
      <c r="A1817" s="2">
        <v>200</v>
      </c>
      <c r="B1817" s="2">
        <v>48.1</v>
      </c>
      <c r="C1817" s="2">
        <v>1.8</v>
      </c>
      <c r="D1817">
        <v>73759.787538839999</v>
      </c>
    </row>
    <row r="1818" spans="1:4" x14ac:dyDescent="0.3">
      <c r="A1818" s="2">
        <v>200</v>
      </c>
      <c r="B1818" s="2">
        <v>49.2</v>
      </c>
      <c r="C1818" s="2">
        <v>1.6</v>
      </c>
      <c r="D1818">
        <v>72987.34268016</v>
      </c>
    </row>
    <row r="1819" spans="1:4" x14ac:dyDescent="0.3">
      <c r="A1819" s="2">
        <v>200</v>
      </c>
      <c r="B1819" s="2">
        <v>50.3</v>
      </c>
      <c r="C1819" s="2">
        <v>1.4</v>
      </c>
      <c r="D1819">
        <v>65662.129840799986</v>
      </c>
    </row>
    <row r="1820" spans="1:4" x14ac:dyDescent="0.3">
      <c r="A1820" s="2">
        <v>200</v>
      </c>
      <c r="B1820" s="2">
        <v>8.3000000000000007</v>
      </c>
      <c r="C1820" s="2">
        <v>3.5</v>
      </c>
      <c r="D1820">
        <v>19487.887715699999</v>
      </c>
    </row>
    <row r="1821" spans="1:4" x14ac:dyDescent="0.3">
      <c r="A1821" s="2">
        <v>200</v>
      </c>
      <c r="B1821" s="2">
        <v>56.7</v>
      </c>
      <c r="C1821" s="2">
        <v>2.6</v>
      </c>
      <c r="D1821">
        <v>98284.192934760009</v>
      </c>
    </row>
    <row r="1822" spans="1:4" x14ac:dyDescent="0.3">
      <c r="A1822" s="2">
        <v>200</v>
      </c>
      <c r="B1822" s="2">
        <v>51.8</v>
      </c>
      <c r="C1822" s="2">
        <v>1.7</v>
      </c>
      <c r="D1822">
        <v>78139.007362079981</v>
      </c>
    </row>
    <row r="1823" spans="1:4" x14ac:dyDescent="0.3">
      <c r="A1823" s="2">
        <v>200</v>
      </c>
      <c r="B1823" s="2">
        <v>52.8</v>
      </c>
      <c r="C1823" s="2">
        <v>2.9</v>
      </c>
      <c r="D1823">
        <v>95482.711906559984</v>
      </c>
    </row>
    <row r="1824" spans="1:4" x14ac:dyDescent="0.3">
      <c r="A1824" s="2">
        <v>200</v>
      </c>
      <c r="B1824" s="2">
        <v>58.2</v>
      </c>
      <c r="C1824" s="2">
        <v>2.2999999999999998</v>
      </c>
      <c r="D1824">
        <v>96520.618457279998</v>
      </c>
    </row>
    <row r="1825" spans="1:4" x14ac:dyDescent="0.3">
      <c r="A1825" s="2">
        <v>200</v>
      </c>
      <c r="B1825" s="2">
        <v>56.4</v>
      </c>
      <c r="C1825" s="2">
        <v>1.9</v>
      </c>
      <c r="D1825">
        <v>87897.143278079981</v>
      </c>
    </row>
    <row r="1826" spans="1:4" x14ac:dyDescent="0.3">
      <c r="A1826" s="2">
        <v>200</v>
      </c>
      <c r="B1826" s="2">
        <v>58.8</v>
      </c>
      <c r="C1826" s="2">
        <v>1.6</v>
      </c>
      <c r="D1826">
        <v>87228.775398239988</v>
      </c>
    </row>
    <row r="1827" spans="1:4" x14ac:dyDescent="0.3">
      <c r="A1827" s="2">
        <v>200</v>
      </c>
      <c r="B1827" s="2">
        <v>43</v>
      </c>
      <c r="C1827" s="2">
        <v>3.8</v>
      </c>
      <c r="D1827">
        <v>104906.76231239998</v>
      </c>
    </row>
    <row r="1828" spans="1:4" x14ac:dyDescent="0.3">
      <c r="A1828" s="2">
        <v>200</v>
      </c>
      <c r="B1828" s="2">
        <v>50.2</v>
      </c>
      <c r="C1828" s="2">
        <v>3</v>
      </c>
      <c r="D1828">
        <v>92035.533733200005</v>
      </c>
    </row>
    <row r="1829" spans="1:4" x14ac:dyDescent="0.3">
      <c r="A1829" s="2">
        <v>200</v>
      </c>
      <c r="B1829" s="2">
        <v>35.799999999999997</v>
      </c>
      <c r="C1829" s="2">
        <v>2.6</v>
      </c>
      <c r="D1829">
        <v>62055.980724239991</v>
      </c>
    </row>
    <row r="1830" spans="1:4" x14ac:dyDescent="0.3">
      <c r="A1830" s="2">
        <v>200</v>
      </c>
      <c r="B1830" s="2">
        <v>50.2</v>
      </c>
      <c r="C1830" s="2">
        <v>2.2000000000000002</v>
      </c>
      <c r="D1830">
        <v>81998.557459920004</v>
      </c>
    </row>
    <row r="1831" spans="1:4" x14ac:dyDescent="0.3">
      <c r="A1831" s="2">
        <v>200</v>
      </c>
      <c r="B1831" s="2">
        <v>49.9</v>
      </c>
      <c r="C1831" s="2">
        <v>1.8</v>
      </c>
      <c r="D1831">
        <v>76520.029068359989</v>
      </c>
    </row>
    <row r="1832" spans="1:4" x14ac:dyDescent="0.3">
      <c r="A1832" s="2">
        <v>200</v>
      </c>
      <c r="B1832" s="2">
        <v>3.3</v>
      </c>
      <c r="C1832" s="2">
        <v>4.5</v>
      </c>
      <c r="D1832">
        <v>8757.488866499998</v>
      </c>
    </row>
    <row r="1833" spans="1:4" x14ac:dyDescent="0.3">
      <c r="A1833" s="2">
        <v>200</v>
      </c>
      <c r="B1833" s="2">
        <v>39.4</v>
      </c>
      <c r="C1833" s="2">
        <v>4.0999999999999996</v>
      </c>
      <c r="D1833">
        <v>99738.972975239973</v>
      </c>
    </row>
    <row r="1834" spans="1:4" x14ac:dyDescent="0.3">
      <c r="A1834" s="2">
        <v>200</v>
      </c>
      <c r="B1834" s="2">
        <v>36.9</v>
      </c>
      <c r="C1834" s="2">
        <v>3.6</v>
      </c>
      <c r="D1834">
        <v>87767.495069039986</v>
      </c>
    </row>
    <row r="1835" spans="1:4" x14ac:dyDescent="0.3">
      <c r="A1835" s="2">
        <v>200</v>
      </c>
      <c r="B1835" s="2">
        <v>44.3</v>
      </c>
      <c r="C1835" s="2">
        <v>3.2</v>
      </c>
      <c r="D1835">
        <v>99948.969416159976</v>
      </c>
    </row>
    <row r="1836" spans="1:4" x14ac:dyDescent="0.3">
      <c r="A1836" s="2">
        <v>200</v>
      </c>
      <c r="B1836" s="2">
        <v>34</v>
      </c>
      <c r="C1836" s="2">
        <v>2.7</v>
      </c>
      <c r="D1836">
        <v>59785.591622399996</v>
      </c>
    </row>
    <row r="1837" spans="1:4" x14ac:dyDescent="0.3">
      <c r="A1837" s="2">
        <v>200</v>
      </c>
      <c r="B1837" s="2">
        <v>53.4</v>
      </c>
      <c r="C1837" s="2">
        <v>2.2000000000000002</v>
      </c>
      <c r="D1837">
        <v>87225.557138639982</v>
      </c>
    </row>
    <row r="1838" spans="1:4" x14ac:dyDescent="0.3">
      <c r="A1838" s="2">
        <v>200</v>
      </c>
      <c r="B1838" s="2">
        <v>50.3</v>
      </c>
      <c r="C1838" s="2">
        <v>2</v>
      </c>
      <c r="D1838">
        <v>79647.658637399989</v>
      </c>
    </row>
    <row r="1839" spans="1:4" x14ac:dyDescent="0.3">
      <c r="A1839" s="2">
        <v>200</v>
      </c>
      <c r="B1839" s="2">
        <v>49.1</v>
      </c>
      <c r="C1839" s="2">
        <v>1.8</v>
      </c>
      <c r="D1839">
        <v>75293.255055239992</v>
      </c>
    </row>
    <row r="1840" spans="1:4" x14ac:dyDescent="0.3">
      <c r="A1840" s="2">
        <v>200</v>
      </c>
      <c r="B1840" s="2">
        <v>50.4</v>
      </c>
      <c r="C1840" s="2">
        <v>1.4</v>
      </c>
      <c r="D1840">
        <v>65792.670854399985</v>
      </c>
    </row>
    <row r="1841" spans="1:4" x14ac:dyDescent="0.3">
      <c r="A1841" s="2">
        <v>200</v>
      </c>
      <c r="B1841" s="2">
        <v>5.2</v>
      </c>
      <c r="C1841" s="2">
        <v>1.7</v>
      </c>
      <c r="D1841">
        <v>7844.0702371199986</v>
      </c>
    </row>
    <row r="1842" spans="1:4" x14ac:dyDescent="0.3">
      <c r="A1842" s="2">
        <v>200</v>
      </c>
      <c r="B1842" s="2">
        <v>48.2</v>
      </c>
      <c r="C1842" s="2">
        <v>1.5</v>
      </c>
      <c r="D1842">
        <v>63566.647012799993</v>
      </c>
    </row>
    <row r="1843" spans="1:4" x14ac:dyDescent="0.3">
      <c r="A1843" s="2">
        <v>200</v>
      </c>
      <c r="B1843" s="2">
        <v>51</v>
      </c>
      <c r="C1843" s="2">
        <v>1.1000000000000001</v>
      </c>
      <c r="D1843">
        <v>64525.721831999988</v>
      </c>
    </row>
    <row r="1844" spans="1:4" x14ac:dyDescent="0.3">
      <c r="A1844" s="2">
        <v>200</v>
      </c>
      <c r="B1844" s="2">
        <v>4.8</v>
      </c>
      <c r="C1844" s="2">
        <v>1.8</v>
      </c>
      <c r="D1844">
        <v>7360.644078719999</v>
      </c>
    </row>
    <row r="1845" spans="1:4" x14ac:dyDescent="0.3">
      <c r="A1845" s="2">
        <v>200</v>
      </c>
      <c r="B1845" s="2">
        <v>50.3</v>
      </c>
      <c r="C1845" s="2">
        <v>1.6</v>
      </c>
      <c r="D1845">
        <v>74619.173512439986</v>
      </c>
    </row>
    <row r="1846" spans="1:4" x14ac:dyDescent="0.3">
      <c r="A1846" s="2">
        <v>200</v>
      </c>
      <c r="B1846" s="2">
        <v>50.3</v>
      </c>
      <c r="C1846" s="2">
        <v>1.2</v>
      </c>
      <c r="D1846">
        <v>64314.093059999985</v>
      </c>
    </row>
    <row r="1847" spans="1:4" x14ac:dyDescent="0.3">
      <c r="A1847" s="2">
        <v>200</v>
      </c>
      <c r="B1847" s="2">
        <v>5.9</v>
      </c>
      <c r="C1847" s="2">
        <v>3.5</v>
      </c>
      <c r="D1847">
        <v>13852.835846099999</v>
      </c>
    </row>
    <row r="1848" spans="1:4" x14ac:dyDescent="0.3">
      <c r="A1848" s="2">
        <v>200</v>
      </c>
      <c r="B1848" s="2">
        <v>59</v>
      </c>
      <c r="C1848" s="2">
        <v>3.4</v>
      </c>
      <c r="D1848">
        <v>136723.86572759997</v>
      </c>
    </row>
    <row r="1849" spans="1:4" x14ac:dyDescent="0.3">
      <c r="A1849" s="2">
        <v>200</v>
      </c>
      <c r="B1849" s="2">
        <v>64.400000000000006</v>
      </c>
      <c r="C1849" s="2">
        <v>3.4</v>
      </c>
      <c r="D1849">
        <v>149237.57547215998</v>
      </c>
    </row>
    <row r="1850" spans="1:4" x14ac:dyDescent="0.3">
      <c r="A1850" s="2">
        <v>200</v>
      </c>
      <c r="B1850" s="2">
        <v>52.5</v>
      </c>
      <c r="C1850" s="2">
        <v>3.4</v>
      </c>
      <c r="D1850">
        <v>121661.06696099997</v>
      </c>
    </row>
    <row r="1851" spans="1:4" x14ac:dyDescent="0.3">
      <c r="A1851" s="2">
        <v>200</v>
      </c>
      <c r="B1851" s="2">
        <v>44.7</v>
      </c>
      <c r="C1851" s="2">
        <v>3.2</v>
      </c>
      <c r="D1851">
        <v>100851.44318064</v>
      </c>
    </row>
    <row r="1852" spans="1:4" x14ac:dyDescent="0.3">
      <c r="A1852" s="2">
        <v>200</v>
      </c>
      <c r="B1852" s="2">
        <v>6.2</v>
      </c>
      <c r="C1852" s="2">
        <v>3.1</v>
      </c>
      <c r="D1852">
        <v>13798.718689319998</v>
      </c>
    </row>
    <row r="1853" spans="1:4" x14ac:dyDescent="0.3">
      <c r="A1853" s="2">
        <v>200</v>
      </c>
      <c r="B1853" s="2">
        <v>23</v>
      </c>
      <c r="C1853" s="2">
        <v>3</v>
      </c>
      <c r="D1853">
        <v>42167.674818</v>
      </c>
    </row>
    <row r="1854" spans="1:4" x14ac:dyDescent="0.3">
      <c r="A1854" s="2">
        <v>200</v>
      </c>
      <c r="B1854" s="2">
        <v>30.7</v>
      </c>
      <c r="C1854" s="2">
        <v>2.9</v>
      </c>
      <c r="D1854">
        <v>55517.410142639994</v>
      </c>
    </row>
    <row r="1855" spans="1:4" x14ac:dyDescent="0.3">
      <c r="A1855" s="2">
        <v>200</v>
      </c>
      <c r="B1855" s="2">
        <v>50.7</v>
      </c>
      <c r="C1855" s="2">
        <v>2.6</v>
      </c>
      <c r="D1855">
        <v>87883.749237960001</v>
      </c>
    </row>
    <row r="1856" spans="1:4" x14ac:dyDescent="0.3">
      <c r="A1856" s="2">
        <v>200</v>
      </c>
      <c r="B1856" s="2">
        <v>49.6</v>
      </c>
      <c r="C1856" s="2">
        <v>2.4</v>
      </c>
      <c r="D1856">
        <v>83497.748123519996</v>
      </c>
    </row>
    <row r="1857" spans="1:4" x14ac:dyDescent="0.3">
      <c r="A1857" s="2">
        <v>200</v>
      </c>
      <c r="B1857" s="2">
        <v>50.1</v>
      </c>
      <c r="C1857" s="2">
        <v>2.4</v>
      </c>
      <c r="D1857">
        <v>84339.459294119995</v>
      </c>
    </row>
    <row r="1858" spans="1:4" x14ac:dyDescent="0.3">
      <c r="A1858" s="2">
        <v>200</v>
      </c>
      <c r="B1858" s="2">
        <v>50.3</v>
      </c>
      <c r="C1858" s="2">
        <v>2.2000000000000002</v>
      </c>
      <c r="D1858">
        <v>82161.901199879983</v>
      </c>
    </row>
    <row r="1859" spans="1:4" x14ac:dyDescent="0.3">
      <c r="A1859" s="2">
        <v>200</v>
      </c>
      <c r="B1859" s="2">
        <v>49.9</v>
      </c>
      <c r="C1859" s="2">
        <v>1.8</v>
      </c>
      <c r="D1859">
        <v>76520.029068359989</v>
      </c>
    </row>
    <row r="1860" spans="1:4" x14ac:dyDescent="0.3">
      <c r="A1860" s="2">
        <v>200</v>
      </c>
      <c r="B1860" s="2">
        <v>45.8</v>
      </c>
      <c r="C1860" s="2">
        <v>1.5</v>
      </c>
      <c r="D1860">
        <v>60401.502763199984</v>
      </c>
    </row>
    <row r="1861" spans="1:4" x14ac:dyDescent="0.3">
      <c r="A1861" s="2">
        <v>200</v>
      </c>
      <c r="B1861" s="2">
        <v>4.3</v>
      </c>
      <c r="C1861" s="2">
        <v>3.1</v>
      </c>
      <c r="D1861">
        <v>9570.079090979998</v>
      </c>
    </row>
    <row r="1862" spans="1:4" x14ac:dyDescent="0.3">
      <c r="A1862" s="2">
        <v>200</v>
      </c>
      <c r="B1862" s="2">
        <v>41.9</v>
      </c>
      <c r="C1862" s="2">
        <v>3.2</v>
      </c>
      <c r="D1862">
        <v>94534.126829279994</v>
      </c>
    </row>
    <row r="1863" spans="1:4" x14ac:dyDescent="0.3">
      <c r="A1863" s="2">
        <v>200</v>
      </c>
      <c r="B1863" s="2">
        <v>46.9</v>
      </c>
      <c r="C1863" s="2">
        <v>3.1</v>
      </c>
      <c r="D1863">
        <v>104380.63008533999</v>
      </c>
    </row>
    <row r="1864" spans="1:4" x14ac:dyDescent="0.3">
      <c r="A1864" s="2">
        <v>200</v>
      </c>
      <c r="B1864" s="2">
        <v>58.7</v>
      </c>
      <c r="C1864" s="2">
        <v>3</v>
      </c>
      <c r="D1864">
        <v>107619.2396442</v>
      </c>
    </row>
    <row r="1865" spans="1:4" x14ac:dyDescent="0.3">
      <c r="A1865" s="2">
        <v>200</v>
      </c>
      <c r="B1865" s="2">
        <v>50</v>
      </c>
      <c r="C1865" s="2">
        <v>2.7</v>
      </c>
      <c r="D1865">
        <v>87919.987679999991</v>
      </c>
    </row>
    <row r="1866" spans="1:4" x14ac:dyDescent="0.3">
      <c r="A1866" s="2">
        <v>200</v>
      </c>
      <c r="B1866" s="2">
        <v>49.9</v>
      </c>
      <c r="C1866" s="2">
        <v>2.5</v>
      </c>
      <c r="D1866">
        <v>85249.899118799993</v>
      </c>
    </row>
    <row r="1867" spans="1:4" x14ac:dyDescent="0.3">
      <c r="A1867" s="2">
        <v>200</v>
      </c>
      <c r="B1867" s="2">
        <v>49</v>
      </c>
      <c r="C1867" s="2">
        <v>2.4</v>
      </c>
      <c r="D1867">
        <v>82487.69471879999</v>
      </c>
    </row>
    <row r="1868" spans="1:4" x14ac:dyDescent="0.3">
      <c r="A1868" s="2">
        <v>200</v>
      </c>
      <c r="B1868" s="2">
        <v>47.5</v>
      </c>
      <c r="C1868" s="2">
        <v>2</v>
      </c>
      <c r="D1868">
        <v>75213.991754999995</v>
      </c>
    </row>
    <row r="1869" spans="1:4" x14ac:dyDescent="0.3">
      <c r="A1869" s="2">
        <v>160</v>
      </c>
      <c r="B1869" s="2">
        <v>49.7</v>
      </c>
      <c r="C1869" s="2">
        <v>1.5</v>
      </c>
      <c r="D1869">
        <v>44938.794868799996</v>
      </c>
    </row>
    <row r="1870" spans="1:4" x14ac:dyDescent="0.3">
      <c r="A1870" s="2">
        <v>160</v>
      </c>
      <c r="B1870" s="2">
        <v>49.1</v>
      </c>
      <c r="C1870" s="2">
        <v>1.2</v>
      </c>
      <c r="D1870">
        <v>42542.707569599996</v>
      </c>
    </row>
    <row r="1871" spans="1:4" x14ac:dyDescent="0.3">
      <c r="A1871" s="2">
        <v>160</v>
      </c>
      <c r="B1871" s="2">
        <v>24.1</v>
      </c>
      <c r="C1871" s="2">
        <v>1</v>
      </c>
      <c r="D1871">
        <v>20274.920878399997</v>
      </c>
    </row>
    <row r="1872" spans="1:4" x14ac:dyDescent="0.3">
      <c r="A1872" s="2">
        <v>160</v>
      </c>
      <c r="B1872" s="2">
        <v>6</v>
      </c>
      <c r="C1872" s="2">
        <v>2</v>
      </c>
      <c r="D1872">
        <v>6974.144111999999</v>
      </c>
    </row>
    <row r="1873" spans="1:4" x14ac:dyDescent="0.3">
      <c r="A1873" s="2">
        <v>160</v>
      </c>
      <c r="B1873" s="2">
        <v>30.7</v>
      </c>
      <c r="C1873" s="2">
        <v>1</v>
      </c>
      <c r="D1873">
        <v>25827.388836799997</v>
      </c>
    </row>
    <row r="1874" spans="1:4" x14ac:dyDescent="0.3">
      <c r="A1874" s="2">
        <v>160</v>
      </c>
      <c r="B1874" s="2">
        <v>50.1</v>
      </c>
      <c r="C1874" s="2">
        <v>1.9</v>
      </c>
      <c r="D1874">
        <v>57046.97133023999</v>
      </c>
    </row>
    <row r="1875" spans="1:4" x14ac:dyDescent="0.3">
      <c r="A1875" s="2">
        <v>160</v>
      </c>
      <c r="B1875" s="2">
        <v>50.2</v>
      </c>
      <c r="C1875" s="2">
        <v>1.5</v>
      </c>
      <c r="D1875">
        <v>45390.895420799992</v>
      </c>
    </row>
    <row r="1876" spans="1:4" x14ac:dyDescent="0.3">
      <c r="A1876" s="2">
        <v>160</v>
      </c>
      <c r="B1876" s="2">
        <v>48.8</v>
      </c>
      <c r="C1876" s="2">
        <v>1.1000000000000001</v>
      </c>
      <c r="D1876">
        <v>41668.692031999992</v>
      </c>
    </row>
    <row r="1877" spans="1:4" x14ac:dyDescent="0.3">
      <c r="A1877" s="2">
        <v>160</v>
      </c>
      <c r="B1877" s="2">
        <v>48.5</v>
      </c>
      <c r="C1877" s="2">
        <v>1.4</v>
      </c>
      <c r="D1877">
        <v>43243.448167999988</v>
      </c>
    </row>
    <row r="1878" spans="1:4" x14ac:dyDescent="0.3">
      <c r="A1878" s="2">
        <v>160</v>
      </c>
      <c r="B1878" s="2">
        <v>50</v>
      </c>
      <c r="C1878" s="2">
        <v>1.2</v>
      </c>
      <c r="D1878">
        <v>43322.512799999997</v>
      </c>
    </row>
    <row r="1879" spans="1:4" x14ac:dyDescent="0.3">
      <c r="A1879" s="2">
        <v>160</v>
      </c>
      <c r="B1879" s="2">
        <v>24.3</v>
      </c>
      <c r="C1879" s="2">
        <v>1</v>
      </c>
      <c r="D1879">
        <v>20443.177483199997</v>
      </c>
    </row>
    <row r="1880" spans="1:4" x14ac:dyDescent="0.3">
      <c r="A1880" s="2">
        <v>160</v>
      </c>
      <c r="B1880" s="2">
        <v>6.1</v>
      </c>
      <c r="C1880" s="2">
        <v>1.3</v>
      </c>
      <c r="D1880">
        <v>5362.1066191999989</v>
      </c>
    </row>
    <row r="1881" spans="1:4" x14ac:dyDescent="0.3">
      <c r="A1881" s="2">
        <v>160</v>
      </c>
      <c r="B1881" s="2">
        <v>42</v>
      </c>
      <c r="C1881" s="2">
        <v>1.1000000000000001</v>
      </c>
      <c r="D1881">
        <v>35862.398879999993</v>
      </c>
    </row>
    <row r="1882" spans="1:4" x14ac:dyDescent="0.3">
      <c r="A1882" s="2">
        <v>160</v>
      </c>
      <c r="B1882" s="2">
        <v>37.700000000000003</v>
      </c>
      <c r="C1882" s="2">
        <v>1.1000000000000001</v>
      </c>
      <c r="D1882">
        <v>32190.772327999999</v>
      </c>
    </row>
    <row r="1883" spans="1:4" x14ac:dyDescent="0.3">
      <c r="A1883" s="2">
        <v>160</v>
      </c>
      <c r="B1883" s="2">
        <v>5.9</v>
      </c>
      <c r="C1883" s="2">
        <v>1.3</v>
      </c>
      <c r="D1883">
        <v>5186.2998447999998</v>
      </c>
    </row>
    <row r="1884" spans="1:4" x14ac:dyDescent="0.3">
      <c r="A1884" s="2">
        <v>160</v>
      </c>
      <c r="B1884" s="2">
        <v>50.4</v>
      </c>
      <c r="C1884" s="2">
        <v>1.1000000000000001</v>
      </c>
      <c r="D1884">
        <v>43034.878655999986</v>
      </c>
    </row>
    <row r="1885" spans="1:4" x14ac:dyDescent="0.3">
      <c r="A1885" s="2">
        <v>160</v>
      </c>
      <c r="B1885" s="2">
        <v>33.799999999999997</v>
      </c>
      <c r="C1885" s="2">
        <v>1.2</v>
      </c>
      <c r="D1885">
        <v>29286.018652799994</v>
      </c>
    </row>
    <row r="1886" spans="1:4" x14ac:dyDescent="0.3">
      <c r="A1886" s="2">
        <v>160</v>
      </c>
      <c r="B1886" s="2">
        <v>33.299999999999997</v>
      </c>
      <c r="C1886" s="2">
        <v>1</v>
      </c>
      <c r="D1886">
        <v>28014.724699199993</v>
      </c>
    </row>
    <row r="1887" spans="1:4" x14ac:dyDescent="0.3">
      <c r="A1887" s="2">
        <v>160</v>
      </c>
      <c r="B1887" s="2">
        <v>1.6</v>
      </c>
      <c r="C1887" s="2">
        <v>1.3</v>
      </c>
      <c r="D1887">
        <v>1406.4541952</v>
      </c>
    </row>
    <row r="1888" spans="1:4" x14ac:dyDescent="0.3">
      <c r="A1888" s="2">
        <v>160</v>
      </c>
      <c r="B1888" s="2">
        <v>34.1</v>
      </c>
      <c r="C1888" s="2">
        <v>1.1000000000000001</v>
      </c>
      <c r="D1888">
        <v>29116.852423999997</v>
      </c>
    </row>
    <row r="1889" spans="1:4" x14ac:dyDescent="0.3">
      <c r="A1889" s="2">
        <v>160</v>
      </c>
      <c r="B1889" s="2">
        <v>30.3</v>
      </c>
      <c r="C1889" s="2">
        <v>1</v>
      </c>
      <c r="D1889">
        <v>25490.875627199999</v>
      </c>
    </row>
    <row r="1890" spans="1:4" x14ac:dyDescent="0.3">
      <c r="A1890" s="2">
        <v>160</v>
      </c>
      <c r="B1890" s="2">
        <v>23.4</v>
      </c>
      <c r="C1890" s="2">
        <v>0.9</v>
      </c>
      <c r="D1890">
        <v>19391.566147199996</v>
      </c>
    </row>
    <row r="1891" spans="1:4" x14ac:dyDescent="0.3">
      <c r="A1891" s="2">
        <v>160</v>
      </c>
      <c r="B1891" s="2">
        <v>8.6</v>
      </c>
      <c r="C1891" s="2">
        <v>1.3</v>
      </c>
      <c r="D1891">
        <v>7559.6912991999989</v>
      </c>
    </row>
    <row r="1892" spans="1:4" x14ac:dyDescent="0.3">
      <c r="A1892" s="2">
        <v>160</v>
      </c>
      <c r="B1892" s="2">
        <v>24.7</v>
      </c>
      <c r="C1892" s="2">
        <v>1.1000000000000001</v>
      </c>
      <c r="D1892">
        <v>21090.506007999997</v>
      </c>
    </row>
    <row r="1893" spans="1:4" x14ac:dyDescent="0.3">
      <c r="A1893" s="2">
        <v>160</v>
      </c>
      <c r="B1893" s="2">
        <v>29.3</v>
      </c>
      <c r="C1893" s="2">
        <v>1</v>
      </c>
      <c r="D1893">
        <v>24649.592603199999</v>
      </c>
    </row>
    <row r="1894" spans="1:4" x14ac:dyDescent="0.3">
      <c r="A1894" s="2">
        <v>160</v>
      </c>
      <c r="B1894" s="2">
        <v>23</v>
      </c>
      <c r="C1894" s="2">
        <v>1</v>
      </c>
      <c r="D1894">
        <v>19349.509552</v>
      </c>
    </row>
    <row r="1895" spans="1:4" x14ac:dyDescent="0.3">
      <c r="A1895" s="2">
        <v>160</v>
      </c>
      <c r="B1895" s="2">
        <v>2.6</v>
      </c>
      <c r="C1895" s="2">
        <v>1.5</v>
      </c>
      <c r="D1895">
        <v>2350.9228703999997</v>
      </c>
    </row>
    <row r="1896" spans="1:4" x14ac:dyDescent="0.3">
      <c r="A1896" s="2">
        <v>160</v>
      </c>
      <c r="B1896" s="2">
        <v>48.8</v>
      </c>
      <c r="C1896" s="2">
        <v>0.9</v>
      </c>
      <c r="D1896">
        <v>40440.531110399985</v>
      </c>
    </row>
    <row r="1897" spans="1:4" x14ac:dyDescent="0.3">
      <c r="A1897" s="2">
        <v>160</v>
      </c>
      <c r="B1897" s="2">
        <v>51.3</v>
      </c>
      <c r="C1897" s="2">
        <v>1.5</v>
      </c>
      <c r="D1897">
        <v>46385.516635199994</v>
      </c>
    </row>
    <row r="1898" spans="1:4" x14ac:dyDescent="0.3">
      <c r="A1898" s="2">
        <v>160</v>
      </c>
      <c r="B1898" s="2">
        <v>49.9</v>
      </c>
      <c r="C1898" s="2">
        <v>1.5</v>
      </c>
      <c r="D1898">
        <v>45119.635089599993</v>
      </c>
    </row>
    <row r="1899" spans="1:4" x14ac:dyDescent="0.3">
      <c r="A1899" s="2">
        <v>160</v>
      </c>
      <c r="B1899" s="2">
        <v>50.1</v>
      </c>
      <c r="C1899" s="2">
        <v>1.2</v>
      </c>
      <c r="D1899">
        <v>43409.157825599992</v>
      </c>
    </row>
    <row r="1900" spans="1:4" x14ac:dyDescent="0.3">
      <c r="A1900" s="2">
        <v>160</v>
      </c>
      <c r="B1900" s="2">
        <v>42.4</v>
      </c>
      <c r="C1900" s="2">
        <v>1</v>
      </c>
      <c r="D1900">
        <v>35670.400217599992</v>
      </c>
    </row>
    <row r="1901" spans="1:4" x14ac:dyDescent="0.3">
      <c r="A1901" s="2">
        <v>160</v>
      </c>
      <c r="B1901" s="2">
        <v>6</v>
      </c>
      <c r="C1901" s="2">
        <v>1.5</v>
      </c>
      <c r="D1901">
        <v>5425.2066239999986</v>
      </c>
    </row>
    <row r="1902" spans="1:4" x14ac:dyDescent="0.3">
      <c r="A1902" s="2">
        <v>160</v>
      </c>
      <c r="B1902" s="2">
        <v>36.6</v>
      </c>
      <c r="C1902" s="2">
        <v>1.1000000000000001</v>
      </c>
      <c r="D1902">
        <v>31251.519023999997</v>
      </c>
    </row>
    <row r="1903" spans="1:4" x14ac:dyDescent="0.3">
      <c r="A1903" s="2">
        <v>160</v>
      </c>
      <c r="B1903" s="2">
        <v>44.1</v>
      </c>
      <c r="C1903" s="2">
        <v>1.7</v>
      </c>
      <c r="D1903">
        <v>48125.077701119997</v>
      </c>
    </row>
    <row r="1904" spans="1:4" x14ac:dyDescent="0.3">
      <c r="A1904" s="2">
        <v>160</v>
      </c>
      <c r="B1904" s="2">
        <v>49.8</v>
      </c>
      <c r="C1904" s="2">
        <v>1.6</v>
      </c>
      <c r="D1904">
        <v>53165.30240927999</v>
      </c>
    </row>
    <row r="1905" spans="1:4" x14ac:dyDescent="0.3">
      <c r="A1905" s="2">
        <v>160</v>
      </c>
      <c r="B1905" s="2">
        <v>49.7</v>
      </c>
      <c r="C1905" s="2">
        <v>1.3</v>
      </c>
      <c r="D1905">
        <v>43687.983438399999</v>
      </c>
    </row>
    <row r="1906" spans="1:4" x14ac:dyDescent="0.3">
      <c r="A1906" s="2">
        <v>160</v>
      </c>
      <c r="B1906" s="2">
        <v>50</v>
      </c>
      <c r="C1906" s="2">
        <v>1.1000000000000001</v>
      </c>
      <c r="D1906">
        <v>42693.331999999995</v>
      </c>
    </row>
    <row r="1907" spans="1:4" x14ac:dyDescent="0.3">
      <c r="A1907" s="2">
        <v>160</v>
      </c>
      <c r="B1907" s="2">
        <v>2.2000000000000002</v>
      </c>
      <c r="C1907" s="2">
        <v>1.3</v>
      </c>
      <c r="D1907">
        <v>1933.8745183999999</v>
      </c>
    </row>
    <row r="1908" spans="1:4" x14ac:dyDescent="0.3">
      <c r="A1908" s="2">
        <v>160</v>
      </c>
      <c r="B1908" s="2">
        <v>49.6</v>
      </c>
      <c r="C1908" s="2">
        <v>1.1000000000000001</v>
      </c>
      <c r="D1908">
        <v>42351.785343999996</v>
      </c>
    </row>
    <row r="1909" spans="1:4" x14ac:dyDescent="0.3">
      <c r="A1909" s="2">
        <v>160</v>
      </c>
      <c r="B1909" s="2">
        <v>39.6</v>
      </c>
      <c r="C1909" s="2">
        <v>1.1000000000000001</v>
      </c>
      <c r="D1909">
        <v>33813.118944000002</v>
      </c>
    </row>
    <row r="1910" spans="1:4" x14ac:dyDescent="0.3">
      <c r="A1910" s="2">
        <v>160</v>
      </c>
      <c r="B1910" s="2">
        <v>8.8000000000000007</v>
      </c>
      <c r="C1910" s="2">
        <v>1.7</v>
      </c>
      <c r="D1910">
        <v>9603.190108159999</v>
      </c>
    </row>
    <row r="1911" spans="1:4" x14ac:dyDescent="0.3">
      <c r="A1911" s="2">
        <v>160</v>
      </c>
      <c r="B1911" s="2">
        <v>54.6</v>
      </c>
      <c r="C1911" s="2">
        <v>1.1000000000000001</v>
      </c>
      <c r="D1911">
        <v>46621.118543999997</v>
      </c>
    </row>
    <row r="1912" spans="1:4" x14ac:dyDescent="0.3">
      <c r="A1912" s="2">
        <v>160</v>
      </c>
      <c r="B1912" s="2">
        <v>45.1</v>
      </c>
      <c r="C1912" s="2">
        <v>1.4</v>
      </c>
      <c r="D1912">
        <v>40211.948708799995</v>
      </c>
    </row>
    <row r="1913" spans="1:4" x14ac:dyDescent="0.3">
      <c r="A1913" s="2">
        <v>160</v>
      </c>
      <c r="B1913" s="2">
        <v>50.2</v>
      </c>
      <c r="C1913" s="2">
        <v>1.1000000000000001</v>
      </c>
      <c r="D1913">
        <v>42864.105327999998</v>
      </c>
    </row>
    <row r="1914" spans="1:4" x14ac:dyDescent="0.3">
      <c r="A1914" s="2">
        <v>160</v>
      </c>
      <c r="B1914" s="2">
        <v>2.6</v>
      </c>
      <c r="C1914" s="2">
        <v>1</v>
      </c>
      <c r="D1914">
        <v>2187.3358623999998</v>
      </c>
    </row>
    <row r="1915" spans="1:4" x14ac:dyDescent="0.3">
      <c r="A1915" s="2">
        <v>160</v>
      </c>
      <c r="B1915" s="2">
        <v>43.9</v>
      </c>
      <c r="C1915" s="2">
        <v>1</v>
      </c>
      <c r="D1915">
        <v>36932.324753599991</v>
      </c>
    </row>
    <row r="1916" spans="1:4" x14ac:dyDescent="0.3">
      <c r="A1916" s="2">
        <v>160</v>
      </c>
      <c r="B1916" s="2">
        <v>32.6</v>
      </c>
      <c r="C1916" s="2">
        <v>1</v>
      </c>
      <c r="D1916">
        <v>27425.826582399997</v>
      </c>
    </row>
    <row r="1917" spans="1:4" x14ac:dyDescent="0.3">
      <c r="A1917" s="2">
        <v>160</v>
      </c>
      <c r="B1917" s="2">
        <v>32.700000000000003</v>
      </c>
      <c r="C1917" s="2">
        <v>0.9</v>
      </c>
      <c r="D1917">
        <v>27098.470641600001</v>
      </c>
    </row>
    <row r="1918" spans="1:4" x14ac:dyDescent="0.3">
      <c r="A1918" s="2">
        <v>160</v>
      </c>
      <c r="B1918" s="2">
        <v>51</v>
      </c>
      <c r="C1918" s="2">
        <v>1.3</v>
      </c>
      <c r="D1918">
        <v>44830.727471999991</v>
      </c>
    </row>
    <row r="1919" spans="1:4" x14ac:dyDescent="0.3">
      <c r="A1919" s="2">
        <v>160</v>
      </c>
      <c r="B1919" s="2">
        <v>8.4</v>
      </c>
      <c r="C1919" s="2">
        <v>2.2999999999999998</v>
      </c>
      <c r="D1919">
        <v>10360.922046719999</v>
      </c>
    </row>
    <row r="1920" spans="1:4" x14ac:dyDescent="0.3">
      <c r="A1920" s="2">
        <v>160</v>
      </c>
      <c r="B1920" s="2">
        <v>49.1</v>
      </c>
      <c r="C1920" s="2">
        <v>1.4</v>
      </c>
      <c r="D1920">
        <v>43778.418660799995</v>
      </c>
    </row>
    <row r="1921" spans="1:4" x14ac:dyDescent="0.3">
      <c r="A1921" s="2">
        <v>160</v>
      </c>
      <c r="B1921" s="2">
        <v>48.8</v>
      </c>
      <c r="C1921" s="2">
        <v>1.3</v>
      </c>
      <c r="D1921">
        <v>42896.852953599991</v>
      </c>
    </row>
    <row r="1922" spans="1:4" x14ac:dyDescent="0.3">
      <c r="A1922" s="2">
        <v>160</v>
      </c>
      <c r="B1922" s="2">
        <v>44.6</v>
      </c>
      <c r="C1922" s="2">
        <v>1.2</v>
      </c>
      <c r="D1922">
        <v>38643.681417599997</v>
      </c>
    </row>
    <row r="1923" spans="1:4" x14ac:dyDescent="0.3">
      <c r="A1923" s="2">
        <v>160</v>
      </c>
      <c r="B1923" s="2">
        <v>8.3000000000000007</v>
      </c>
      <c r="C1923" s="2">
        <v>1.4</v>
      </c>
      <c r="D1923">
        <v>7400.4251503999994</v>
      </c>
    </row>
    <row r="1924" spans="1:4" x14ac:dyDescent="0.3">
      <c r="A1924" s="2">
        <v>160</v>
      </c>
      <c r="B1924" s="2">
        <v>50</v>
      </c>
      <c r="C1924" s="2">
        <v>1.2</v>
      </c>
      <c r="D1924">
        <v>43322.512799999997</v>
      </c>
    </row>
    <row r="1925" spans="1:4" x14ac:dyDescent="0.3">
      <c r="A1925" s="2">
        <v>160</v>
      </c>
      <c r="B1925" s="2">
        <v>44.3</v>
      </c>
      <c r="C1925" s="2">
        <v>1.1000000000000001</v>
      </c>
      <c r="D1925">
        <v>37826.292151999995</v>
      </c>
    </row>
    <row r="1926" spans="1:4" x14ac:dyDescent="0.3">
      <c r="A1926" s="2">
        <v>160</v>
      </c>
      <c r="B1926" s="2">
        <v>54.3</v>
      </c>
      <c r="C1926" s="2">
        <v>1.3</v>
      </c>
      <c r="D1926">
        <v>47731.539249599991</v>
      </c>
    </row>
    <row r="1927" spans="1:4" x14ac:dyDescent="0.3">
      <c r="A1927" s="2">
        <v>160</v>
      </c>
      <c r="B1927" s="2">
        <v>49.4</v>
      </c>
      <c r="C1927" s="2">
        <v>1.1000000000000001</v>
      </c>
      <c r="D1927">
        <v>42181.012015999993</v>
      </c>
    </row>
    <row r="1928" spans="1:4" x14ac:dyDescent="0.3">
      <c r="A1928" s="2">
        <v>160</v>
      </c>
      <c r="B1928" s="2">
        <v>8.4</v>
      </c>
      <c r="C1928" s="2">
        <v>1.5</v>
      </c>
      <c r="D1928">
        <v>7595.2892735999994</v>
      </c>
    </row>
    <row r="1929" spans="1:4" x14ac:dyDescent="0.3">
      <c r="A1929" s="2">
        <v>160</v>
      </c>
      <c r="B1929" s="2">
        <v>49.3</v>
      </c>
      <c r="C1929" s="2">
        <v>1.2</v>
      </c>
      <c r="D1929">
        <v>42715.997620799993</v>
      </c>
    </row>
    <row r="1930" spans="1:4" x14ac:dyDescent="0.3">
      <c r="A1930" s="2">
        <v>160</v>
      </c>
      <c r="B1930" s="2">
        <v>41.1</v>
      </c>
      <c r="C1930" s="2">
        <v>1.4</v>
      </c>
      <c r="D1930">
        <v>36645.478756799996</v>
      </c>
    </row>
    <row r="1931" spans="1:4" x14ac:dyDescent="0.3">
      <c r="A1931" s="2">
        <v>160</v>
      </c>
      <c r="B1931" s="2">
        <v>50.1</v>
      </c>
      <c r="C1931" s="2">
        <v>1.2</v>
      </c>
      <c r="D1931">
        <v>43409.157825599992</v>
      </c>
    </row>
    <row r="1932" spans="1:4" x14ac:dyDescent="0.3">
      <c r="A1932" s="2">
        <v>160</v>
      </c>
      <c r="B1932" s="2">
        <v>41.7</v>
      </c>
      <c r="C1932" s="2">
        <v>1</v>
      </c>
      <c r="D1932">
        <v>35081.502100799997</v>
      </c>
    </row>
    <row r="1933" spans="1:4" x14ac:dyDescent="0.3">
      <c r="A1933" s="2">
        <v>160</v>
      </c>
      <c r="B1933" s="2">
        <v>9.6</v>
      </c>
      <c r="C1933" s="2">
        <v>1.3</v>
      </c>
      <c r="D1933">
        <v>8438.7251711999997</v>
      </c>
    </row>
    <row r="1934" spans="1:4" x14ac:dyDescent="0.3">
      <c r="A1934" s="2">
        <v>160</v>
      </c>
      <c r="B1934" s="2">
        <v>50.2</v>
      </c>
      <c r="C1934" s="2">
        <v>1.2</v>
      </c>
      <c r="D1934">
        <v>43495.802851199995</v>
      </c>
    </row>
    <row r="1935" spans="1:4" x14ac:dyDescent="0.3">
      <c r="A1935" s="2">
        <v>160</v>
      </c>
      <c r="B1935" s="2">
        <v>49.8</v>
      </c>
      <c r="C1935" s="2">
        <v>1</v>
      </c>
      <c r="D1935">
        <v>41895.894595199992</v>
      </c>
    </row>
    <row r="1936" spans="1:4" x14ac:dyDescent="0.3">
      <c r="A1936" s="2">
        <v>160</v>
      </c>
      <c r="B1936" s="2">
        <v>50</v>
      </c>
      <c r="C1936" s="2">
        <v>1.1000000000000001</v>
      </c>
      <c r="D1936">
        <v>42693.331999999995</v>
      </c>
    </row>
    <row r="1937" spans="1:4" x14ac:dyDescent="0.3">
      <c r="A1937" s="2">
        <v>160</v>
      </c>
      <c r="B1937" s="2">
        <v>9.3000000000000007</v>
      </c>
      <c r="C1937" s="2">
        <v>1.3</v>
      </c>
      <c r="D1937">
        <v>8175.0150095999998</v>
      </c>
    </row>
    <row r="1938" spans="1:4" x14ac:dyDescent="0.3">
      <c r="A1938" s="2">
        <v>160</v>
      </c>
      <c r="B1938" s="2">
        <v>47.6</v>
      </c>
      <c r="C1938" s="2">
        <v>1.2</v>
      </c>
      <c r="D1938">
        <v>41243.032185599994</v>
      </c>
    </row>
    <row r="1939" spans="1:4" x14ac:dyDescent="0.3">
      <c r="A1939" s="2">
        <v>160</v>
      </c>
      <c r="B1939" s="2">
        <v>43.5</v>
      </c>
      <c r="C1939" s="2">
        <v>1.2</v>
      </c>
      <c r="D1939">
        <v>37690.586135999998</v>
      </c>
    </row>
    <row r="1940" spans="1:4" x14ac:dyDescent="0.3">
      <c r="A1940" s="2">
        <v>160</v>
      </c>
      <c r="B1940" s="2">
        <v>49.7</v>
      </c>
      <c r="C1940" s="2">
        <v>1.1000000000000001</v>
      </c>
      <c r="D1940">
        <v>42437.172007999994</v>
      </c>
    </row>
    <row r="1941" spans="1:4" x14ac:dyDescent="0.3">
      <c r="A1941" s="2">
        <v>160</v>
      </c>
      <c r="B1941" s="2">
        <v>42.4</v>
      </c>
      <c r="C1941" s="2">
        <v>1.1000000000000001</v>
      </c>
      <c r="D1941">
        <v>36203.945535999992</v>
      </c>
    </row>
    <row r="1942" spans="1:4" x14ac:dyDescent="0.3">
      <c r="A1942" s="2">
        <v>160</v>
      </c>
      <c r="B1942" s="2">
        <v>9</v>
      </c>
      <c r="C1942" s="2">
        <v>1</v>
      </c>
      <c r="D1942">
        <v>7571.547215999999</v>
      </c>
    </row>
    <row r="1943" spans="1:4" x14ac:dyDescent="0.3">
      <c r="A1943" s="2">
        <v>160</v>
      </c>
      <c r="B1943" s="2">
        <v>47.4</v>
      </c>
      <c r="C1943" s="2">
        <v>0.9</v>
      </c>
      <c r="D1943">
        <v>39280.351939199994</v>
      </c>
    </row>
    <row r="1944" spans="1:4" x14ac:dyDescent="0.3">
      <c r="A1944" s="2">
        <v>160</v>
      </c>
      <c r="B1944" s="2">
        <v>50.5</v>
      </c>
      <c r="C1944" s="2">
        <v>1.6</v>
      </c>
      <c r="D1944">
        <v>53912.605856799993</v>
      </c>
    </row>
    <row r="1945" spans="1:4" x14ac:dyDescent="0.3">
      <c r="A1945" s="2">
        <v>160</v>
      </c>
      <c r="B1945" s="2">
        <v>56</v>
      </c>
      <c r="C1945" s="2">
        <v>1.6</v>
      </c>
      <c r="D1945">
        <v>59784.275801600001</v>
      </c>
    </row>
    <row r="1946" spans="1:4" x14ac:dyDescent="0.3">
      <c r="A1946" s="2">
        <v>160</v>
      </c>
      <c r="B1946" s="2">
        <v>33.5</v>
      </c>
      <c r="C1946" s="2">
        <v>2</v>
      </c>
      <c r="D1946">
        <v>38938.971291999995</v>
      </c>
    </row>
    <row r="1947" spans="1:4" x14ac:dyDescent="0.3">
      <c r="A1947" s="2">
        <v>160</v>
      </c>
      <c r="B1947" s="2">
        <v>11.8</v>
      </c>
      <c r="C1947" s="2">
        <v>1.8</v>
      </c>
      <c r="D1947">
        <v>13156.608863039999</v>
      </c>
    </row>
    <row r="1948" spans="1:4" x14ac:dyDescent="0.3">
      <c r="A1948" s="2">
        <v>160</v>
      </c>
      <c r="B1948" s="2">
        <v>49.9</v>
      </c>
      <c r="C1948" s="2">
        <v>1.7</v>
      </c>
      <c r="D1948">
        <v>54454.45299967999</v>
      </c>
    </row>
    <row r="1949" spans="1:4" x14ac:dyDescent="0.3">
      <c r="A1949" s="2">
        <v>160</v>
      </c>
      <c r="B1949" s="2">
        <v>50.2</v>
      </c>
      <c r="C1949" s="2">
        <v>1.3</v>
      </c>
      <c r="D1949">
        <v>44127.500374399999</v>
      </c>
    </row>
    <row r="1950" spans="1:4" x14ac:dyDescent="0.3">
      <c r="A1950" s="2">
        <v>160</v>
      </c>
      <c r="B1950" s="2">
        <v>49.7</v>
      </c>
      <c r="C1950" s="2">
        <v>1</v>
      </c>
      <c r="D1950">
        <v>41811.766292799999</v>
      </c>
    </row>
    <row r="1951" spans="1:4" x14ac:dyDescent="0.3">
      <c r="A1951" s="2">
        <v>160</v>
      </c>
      <c r="B1951" s="2">
        <v>17.399999999999999</v>
      </c>
      <c r="C1951" s="2">
        <v>0.9</v>
      </c>
      <c r="D1951">
        <v>14419.369699199997</v>
      </c>
    </row>
    <row r="1952" spans="1:4" x14ac:dyDescent="0.3">
      <c r="A1952" s="2">
        <v>160</v>
      </c>
      <c r="B1952" s="2">
        <v>41.1</v>
      </c>
      <c r="C1952" s="2">
        <v>1.7</v>
      </c>
      <c r="D1952">
        <v>44851.262891519997</v>
      </c>
    </row>
    <row r="1953" spans="1:4" x14ac:dyDescent="0.3">
      <c r="A1953" s="2">
        <v>160</v>
      </c>
      <c r="B1953" s="2">
        <v>49.8</v>
      </c>
      <c r="C1953" s="2">
        <v>1.5</v>
      </c>
      <c r="D1953">
        <v>45029.214979199991</v>
      </c>
    </row>
    <row r="1954" spans="1:4" x14ac:dyDescent="0.3">
      <c r="A1954" s="2">
        <v>160</v>
      </c>
      <c r="B1954" s="2">
        <v>50.3</v>
      </c>
      <c r="C1954" s="2">
        <v>1.3</v>
      </c>
      <c r="D1954">
        <v>44215.403761599991</v>
      </c>
    </row>
    <row r="1955" spans="1:4" x14ac:dyDescent="0.3">
      <c r="A1955" s="2">
        <v>160</v>
      </c>
      <c r="B1955" s="2">
        <v>45.8</v>
      </c>
      <c r="C1955" s="2">
        <v>1.1000000000000001</v>
      </c>
      <c r="D1955">
        <v>39107.092111999991</v>
      </c>
    </row>
    <row r="1956" spans="1:4" x14ac:dyDescent="0.3">
      <c r="A1956" s="2">
        <v>160</v>
      </c>
      <c r="B1956" s="2">
        <v>7.5</v>
      </c>
      <c r="C1956" s="2">
        <v>1.6</v>
      </c>
      <c r="D1956">
        <v>8006.8226519999998</v>
      </c>
    </row>
    <row r="1957" spans="1:4" x14ac:dyDescent="0.3">
      <c r="A1957" s="2">
        <v>160</v>
      </c>
      <c r="B1957" s="2">
        <v>36.1</v>
      </c>
      <c r="C1957" s="2">
        <v>1.1000000000000001</v>
      </c>
      <c r="D1957">
        <v>30824.585703999997</v>
      </c>
    </row>
    <row r="1958" spans="1:4" x14ac:dyDescent="0.3">
      <c r="A1958" s="2">
        <v>160</v>
      </c>
      <c r="B1958" s="2">
        <v>57</v>
      </c>
      <c r="C1958" s="2">
        <v>1.4</v>
      </c>
      <c r="D1958">
        <v>50822.196815999996</v>
      </c>
    </row>
    <row r="1959" spans="1:4" x14ac:dyDescent="0.3">
      <c r="A1959" s="2">
        <v>160</v>
      </c>
      <c r="B1959" s="2">
        <v>47.5</v>
      </c>
      <c r="C1959" s="2">
        <v>1.1000000000000001</v>
      </c>
      <c r="D1959">
        <v>40558.665399999991</v>
      </c>
    </row>
    <row r="1960" spans="1:4" x14ac:dyDescent="0.3">
      <c r="A1960" s="2">
        <v>160</v>
      </c>
      <c r="B1960" s="2">
        <v>7.2</v>
      </c>
      <c r="C1960" s="2">
        <v>1.1000000000000001</v>
      </c>
      <c r="D1960">
        <v>6147.8398079999997</v>
      </c>
    </row>
    <row r="1961" spans="1:4" x14ac:dyDescent="0.3">
      <c r="A1961" s="2">
        <v>160</v>
      </c>
      <c r="B1961" s="2">
        <v>50.2</v>
      </c>
      <c r="C1961" s="2">
        <v>1</v>
      </c>
      <c r="D1961">
        <v>42232.407804799994</v>
      </c>
    </row>
    <row r="1962" spans="1:4" x14ac:dyDescent="0.3">
      <c r="A1962" s="2">
        <v>160</v>
      </c>
      <c r="B1962" s="2">
        <v>22.6</v>
      </c>
      <c r="C1962" s="2">
        <v>1</v>
      </c>
      <c r="D1962">
        <v>19012.996342399998</v>
      </c>
    </row>
    <row r="1963" spans="1:4" x14ac:dyDescent="0.3">
      <c r="A1963" s="2">
        <v>160</v>
      </c>
      <c r="B1963" s="2">
        <v>9.6</v>
      </c>
      <c r="C1963" s="2">
        <v>1.7</v>
      </c>
      <c r="D1963">
        <v>10476.207390719999</v>
      </c>
    </row>
    <row r="1964" spans="1:4" x14ac:dyDescent="0.3">
      <c r="A1964" s="2">
        <v>160</v>
      </c>
      <c r="B1964" s="2">
        <v>29</v>
      </c>
      <c r="C1964" s="2">
        <v>0.9</v>
      </c>
      <c r="D1964">
        <v>24032.282831999997</v>
      </c>
    </row>
    <row r="1965" spans="1:4" x14ac:dyDescent="0.3">
      <c r="A1965" s="2">
        <v>160</v>
      </c>
      <c r="B1965" s="2">
        <v>49.9</v>
      </c>
      <c r="C1965" s="2">
        <v>1.4</v>
      </c>
      <c r="D1965">
        <v>44491.712651199989</v>
      </c>
    </row>
    <row r="1966" spans="1:4" x14ac:dyDescent="0.3">
      <c r="A1966" s="2">
        <v>160</v>
      </c>
      <c r="B1966" s="2">
        <v>50.2</v>
      </c>
      <c r="C1966" s="2">
        <v>1.1000000000000001</v>
      </c>
      <c r="D1966">
        <v>42864.105327999998</v>
      </c>
    </row>
    <row r="1967" spans="1:4" x14ac:dyDescent="0.3">
      <c r="A1967" s="2">
        <v>160</v>
      </c>
      <c r="B1967" s="2">
        <v>8.5</v>
      </c>
      <c r="C1967" s="2">
        <v>1.8</v>
      </c>
      <c r="D1967">
        <v>9477.2182487999999</v>
      </c>
    </row>
    <row r="1968" spans="1:4" x14ac:dyDescent="0.3">
      <c r="A1968" s="2">
        <v>160</v>
      </c>
      <c r="B1968" s="2">
        <v>54.8</v>
      </c>
      <c r="C1968" s="2">
        <v>1</v>
      </c>
      <c r="D1968">
        <v>46102.30971519999</v>
      </c>
    </row>
    <row r="1969" spans="1:4" x14ac:dyDescent="0.3">
      <c r="A1969" s="2">
        <v>160</v>
      </c>
      <c r="B1969" s="2">
        <v>41.2</v>
      </c>
      <c r="C1969" s="2">
        <v>1.6</v>
      </c>
      <c r="D1969">
        <v>43984.145768319999</v>
      </c>
    </row>
    <row r="1970" spans="1:4" x14ac:dyDescent="0.3">
      <c r="A1970" s="2">
        <v>160</v>
      </c>
      <c r="B1970" s="2">
        <v>50</v>
      </c>
      <c r="C1970" s="2">
        <v>1.5</v>
      </c>
      <c r="D1970">
        <v>45210.055199999995</v>
      </c>
    </row>
    <row r="1971" spans="1:4" x14ac:dyDescent="0.3">
      <c r="A1971" s="2">
        <v>160</v>
      </c>
      <c r="B1971" s="2">
        <v>49.8</v>
      </c>
      <c r="C1971" s="2">
        <v>1.4</v>
      </c>
      <c r="D1971">
        <v>44402.550902399991</v>
      </c>
    </row>
    <row r="1972" spans="1:4" x14ac:dyDescent="0.3">
      <c r="A1972" s="2">
        <v>160</v>
      </c>
      <c r="B1972" s="2">
        <v>40.200000000000003</v>
      </c>
      <c r="C1972" s="2">
        <v>1.1000000000000001</v>
      </c>
      <c r="D1972">
        <v>34325.438927999996</v>
      </c>
    </row>
    <row r="1973" spans="1:4" x14ac:dyDescent="0.3">
      <c r="A1973" s="2">
        <v>160</v>
      </c>
      <c r="B1973" s="2">
        <v>6.2</v>
      </c>
      <c r="C1973" s="2">
        <v>1.2</v>
      </c>
      <c r="D1973">
        <v>5371.9915871999992</v>
      </c>
    </row>
    <row r="1974" spans="1:4" x14ac:dyDescent="0.3">
      <c r="A1974" s="2">
        <v>160</v>
      </c>
      <c r="B1974" s="2">
        <v>44.2</v>
      </c>
      <c r="C1974" s="2">
        <v>1.1000000000000001</v>
      </c>
      <c r="D1974">
        <v>37740.905487999997</v>
      </c>
    </row>
    <row r="1975" spans="1:4" x14ac:dyDescent="0.3">
      <c r="A1975" s="2">
        <v>160</v>
      </c>
      <c r="B1975" s="2">
        <v>50.1</v>
      </c>
      <c r="C1975" s="2">
        <v>1.1000000000000001</v>
      </c>
      <c r="D1975">
        <v>42778.718663999993</v>
      </c>
    </row>
    <row r="1976" spans="1:4" x14ac:dyDescent="0.3">
      <c r="A1976" s="2">
        <v>160</v>
      </c>
      <c r="B1976" s="2">
        <v>49.8</v>
      </c>
      <c r="C1976" s="2">
        <v>1.6</v>
      </c>
      <c r="D1976">
        <v>53165.30240927999</v>
      </c>
    </row>
    <row r="1977" spans="1:4" x14ac:dyDescent="0.3">
      <c r="A1977" s="2">
        <v>160</v>
      </c>
      <c r="B1977" s="2">
        <v>50.8</v>
      </c>
      <c r="C1977" s="2">
        <v>1.5</v>
      </c>
      <c r="D1977">
        <v>45933.416083199991</v>
      </c>
    </row>
    <row r="1978" spans="1:4" x14ac:dyDescent="0.3">
      <c r="A1978" s="2">
        <v>160</v>
      </c>
      <c r="B1978" s="2">
        <v>2.4</v>
      </c>
      <c r="C1978" s="2">
        <v>1.8</v>
      </c>
      <c r="D1978">
        <v>2675.9204467199997</v>
      </c>
    </row>
    <row r="1979" spans="1:4" x14ac:dyDescent="0.3">
      <c r="A1979" s="2">
        <v>160</v>
      </c>
      <c r="B1979" s="2">
        <v>41.5</v>
      </c>
      <c r="C1979" s="2">
        <v>1.2</v>
      </c>
      <c r="D1979">
        <v>35957.685623999998</v>
      </c>
    </row>
    <row r="1980" spans="1:4" x14ac:dyDescent="0.3">
      <c r="A1980" s="2">
        <v>160</v>
      </c>
      <c r="B1980" s="2">
        <v>35.9</v>
      </c>
      <c r="C1980" s="2">
        <v>1.7</v>
      </c>
      <c r="D1980">
        <v>39176.650554879991</v>
      </c>
    </row>
    <row r="1981" spans="1:4" x14ac:dyDescent="0.3">
      <c r="A1981" s="2">
        <v>160</v>
      </c>
      <c r="B1981" s="2">
        <v>34.9</v>
      </c>
      <c r="C1981" s="2">
        <v>1.6</v>
      </c>
      <c r="D1981">
        <v>37258.414740639993</v>
      </c>
    </row>
    <row r="1982" spans="1:4" x14ac:dyDescent="0.3">
      <c r="A1982" s="2">
        <v>160</v>
      </c>
      <c r="B1982" s="2">
        <v>50</v>
      </c>
      <c r="C1982" s="2">
        <v>1.4</v>
      </c>
      <c r="D1982">
        <v>44580.874399999993</v>
      </c>
    </row>
    <row r="1983" spans="1:4" x14ac:dyDescent="0.3">
      <c r="A1983" s="2">
        <v>160</v>
      </c>
      <c r="B1983" s="2">
        <v>50.7</v>
      </c>
      <c r="C1983" s="2">
        <v>1.1000000000000001</v>
      </c>
      <c r="D1983">
        <v>43291.038647999994</v>
      </c>
    </row>
    <row r="1984" spans="1:4" x14ac:dyDescent="0.3">
      <c r="A1984" s="2">
        <v>200</v>
      </c>
      <c r="B1984" s="2">
        <v>3.4</v>
      </c>
      <c r="C1984" s="2">
        <v>1.2</v>
      </c>
      <c r="D1984">
        <v>4347.2746799999995</v>
      </c>
    </row>
    <row r="1985" spans="1:4" x14ac:dyDescent="0.3">
      <c r="A1985" s="2">
        <v>160</v>
      </c>
      <c r="B1985" s="2">
        <v>48.7</v>
      </c>
      <c r="C1985" s="2">
        <v>1.1000000000000001</v>
      </c>
      <c r="D1985">
        <v>41583.305368000001</v>
      </c>
    </row>
    <row r="1986" spans="1:4" x14ac:dyDescent="0.3">
      <c r="A1986" s="2">
        <v>160</v>
      </c>
      <c r="B1986" s="2">
        <v>49.1</v>
      </c>
      <c r="C1986" s="2">
        <v>1.2</v>
      </c>
      <c r="D1986">
        <v>42542.707569599996</v>
      </c>
    </row>
    <row r="1987" spans="1:4" x14ac:dyDescent="0.3">
      <c r="A1987" s="2">
        <v>160</v>
      </c>
      <c r="B1987" s="2">
        <v>28.7</v>
      </c>
      <c r="C1987" s="2">
        <v>1.1000000000000001</v>
      </c>
      <c r="D1987">
        <v>24505.972567999997</v>
      </c>
    </row>
    <row r="1988" spans="1:4" x14ac:dyDescent="0.3">
      <c r="A1988" s="2">
        <v>160</v>
      </c>
      <c r="B1988" s="2">
        <v>7.6</v>
      </c>
      <c r="C1988" s="2">
        <v>1.2</v>
      </c>
      <c r="D1988">
        <v>6585.0219455999986</v>
      </c>
    </row>
    <row r="1989" spans="1:4" x14ac:dyDescent="0.3">
      <c r="A1989" s="2">
        <v>160</v>
      </c>
      <c r="B1989" s="2">
        <v>36.9</v>
      </c>
      <c r="C1989" s="2">
        <v>1.1000000000000001</v>
      </c>
      <c r="D1989">
        <v>31507.679015999995</v>
      </c>
    </row>
    <row r="1990" spans="1:4" x14ac:dyDescent="0.3">
      <c r="A1990" s="2">
        <v>160</v>
      </c>
      <c r="B1990" s="2">
        <v>41.7</v>
      </c>
      <c r="C1990" s="2">
        <v>1</v>
      </c>
      <c r="D1990">
        <v>35081.502100799997</v>
      </c>
    </row>
    <row r="1991" spans="1:4" x14ac:dyDescent="0.3">
      <c r="A1991" s="2">
        <v>160</v>
      </c>
      <c r="B1991" s="2">
        <v>2.8</v>
      </c>
      <c r="C1991" s="2">
        <v>1.6</v>
      </c>
      <c r="D1991">
        <v>2989.2137900799994</v>
      </c>
    </row>
    <row r="1992" spans="1:4" x14ac:dyDescent="0.3">
      <c r="A1992" s="2">
        <v>160</v>
      </c>
      <c r="B1992" s="2">
        <v>46.2</v>
      </c>
      <c r="C1992" s="2">
        <v>1</v>
      </c>
      <c r="D1992">
        <v>38867.2757088</v>
      </c>
    </row>
    <row r="1993" spans="1:4" x14ac:dyDescent="0.3">
      <c r="A1993" s="2">
        <v>160</v>
      </c>
      <c r="B1993" s="2">
        <v>49.8</v>
      </c>
      <c r="C1993" s="2">
        <v>1.4</v>
      </c>
      <c r="D1993">
        <v>44402.550902399991</v>
      </c>
    </row>
    <row r="1994" spans="1:4" x14ac:dyDescent="0.3">
      <c r="A1994" s="2">
        <v>160</v>
      </c>
      <c r="B1994" s="2">
        <v>29.1</v>
      </c>
      <c r="C1994" s="2">
        <v>1</v>
      </c>
      <c r="D1994">
        <v>24481.335998399998</v>
      </c>
    </row>
    <row r="1995" spans="1:4" x14ac:dyDescent="0.3">
      <c r="A1995" s="2">
        <v>160</v>
      </c>
      <c r="B1995" s="2">
        <v>49.5</v>
      </c>
      <c r="C1995" s="2">
        <v>2.2000000000000002</v>
      </c>
      <c r="D1995">
        <v>59882.518634399996</v>
      </c>
    </row>
    <row r="1996" spans="1:4" x14ac:dyDescent="0.3">
      <c r="A1996" s="2">
        <v>160</v>
      </c>
      <c r="B1996" s="2">
        <v>50.2</v>
      </c>
      <c r="C1996" s="2">
        <v>2</v>
      </c>
      <c r="D1996">
        <v>58350.339070399998</v>
      </c>
    </row>
    <row r="1997" spans="1:4" x14ac:dyDescent="0.3">
      <c r="A1997" s="2">
        <v>160</v>
      </c>
      <c r="B1997" s="2">
        <v>49.9</v>
      </c>
      <c r="C1997" s="2">
        <v>1.6</v>
      </c>
      <c r="D1997">
        <v>53272.060044639991</v>
      </c>
    </row>
    <row r="1998" spans="1:4" x14ac:dyDescent="0.3">
      <c r="A1998" s="2">
        <v>160</v>
      </c>
      <c r="B1998" s="2">
        <v>50</v>
      </c>
      <c r="C1998" s="2">
        <v>1.3</v>
      </c>
      <c r="D1998">
        <v>43951.693599999999</v>
      </c>
    </row>
    <row r="1999" spans="1:4" x14ac:dyDescent="0.3">
      <c r="A1999" s="2">
        <v>160</v>
      </c>
      <c r="B1999" s="2">
        <v>30.7</v>
      </c>
      <c r="C1999" s="2">
        <v>1.1000000000000001</v>
      </c>
      <c r="D1999">
        <v>26213.705847999998</v>
      </c>
    </row>
    <row r="2000" spans="1:4" x14ac:dyDescent="0.3">
      <c r="A2000" s="2">
        <v>160</v>
      </c>
      <c r="B2000" s="2">
        <v>28.3</v>
      </c>
      <c r="C2000" s="2">
        <v>1</v>
      </c>
      <c r="D2000">
        <v>23808.309579199995</v>
      </c>
    </row>
    <row r="2001" spans="1:4" x14ac:dyDescent="0.3">
      <c r="A2001" s="2">
        <v>160</v>
      </c>
      <c r="B2001" s="2">
        <v>3.3</v>
      </c>
      <c r="C2001" s="2">
        <v>1.5</v>
      </c>
      <c r="D2001">
        <v>2983.8636431999994</v>
      </c>
    </row>
    <row r="2002" spans="1:4" x14ac:dyDescent="0.3">
      <c r="A2002" s="2">
        <v>160</v>
      </c>
      <c r="B2002" s="2">
        <v>28.5</v>
      </c>
      <c r="C2002" s="2">
        <v>0.9</v>
      </c>
      <c r="D2002">
        <v>23617.933127999997</v>
      </c>
    </row>
    <row r="2003" spans="1:4" x14ac:dyDescent="0.3">
      <c r="A2003" s="2">
        <v>160</v>
      </c>
      <c r="B2003" s="2">
        <v>49.9</v>
      </c>
      <c r="C2003" s="2">
        <v>1.3</v>
      </c>
      <c r="D2003">
        <v>43863.790212799991</v>
      </c>
    </row>
    <row r="2004" spans="1:4" x14ac:dyDescent="0.3">
      <c r="A2004" s="2">
        <v>160</v>
      </c>
      <c r="B2004" s="2">
        <v>42.7</v>
      </c>
      <c r="C2004" s="2">
        <v>1.1000000000000001</v>
      </c>
      <c r="D2004">
        <v>36460.105528</v>
      </c>
    </row>
    <row r="2005" spans="1:4" x14ac:dyDescent="0.3">
      <c r="A2005" s="2">
        <v>160</v>
      </c>
      <c r="B2005" s="2">
        <v>3.9</v>
      </c>
      <c r="C2005" s="2">
        <v>1.2</v>
      </c>
      <c r="D2005">
        <v>3379.1559983999996</v>
      </c>
    </row>
    <row r="2006" spans="1:4" x14ac:dyDescent="0.3">
      <c r="A2006" s="2">
        <v>160</v>
      </c>
      <c r="B2006" s="2">
        <v>47.2</v>
      </c>
      <c r="C2006" s="2">
        <v>1.1000000000000001</v>
      </c>
      <c r="D2006">
        <v>40302.505407999997</v>
      </c>
    </row>
    <row r="2007" spans="1:4" x14ac:dyDescent="0.3">
      <c r="A2007" s="2">
        <v>160</v>
      </c>
      <c r="B2007" s="2">
        <v>28.4</v>
      </c>
      <c r="C2007" s="2">
        <v>1</v>
      </c>
      <c r="D2007">
        <v>23892.437881599995</v>
      </c>
    </row>
    <row r="2008" spans="1:4" x14ac:dyDescent="0.3">
      <c r="A2008" s="2">
        <v>160</v>
      </c>
      <c r="B2008" s="2">
        <v>4.0999999999999996</v>
      </c>
      <c r="C2008" s="2">
        <v>1.2</v>
      </c>
      <c r="D2008">
        <v>3552.4460495999992</v>
      </c>
    </row>
    <row r="2009" spans="1:4" x14ac:dyDescent="0.3">
      <c r="A2009" s="2">
        <v>160</v>
      </c>
      <c r="B2009" s="2">
        <v>55.9</v>
      </c>
      <c r="C2009" s="2">
        <v>1</v>
      </c>
      <c r="D2009">
        <v>47027.721041599987</v>
      </c>
    </row>
    <row r="2010" spans="1:4" x14ac:dyDescent="0.3">
      <c r="A2010" s="2">
        <v>160</v>
      </c>
      <c r="B2010" s="2">
        <v>37.9</v>
      </c>
      <c r="C2010" s="2">
        <v>1.1000000000000001</v>
      </c>
      <c r="D2010">
        <v>32361.545655999991</v>
      </c>
    </row>
    <row r="2011" spans="1:4" x14ac:dyDescent="0.3">
      <c r="A2011" s="2">
        <v>160</v>
      </c>
      <c r="B2011" s="2">
        <v>49.7</v>
      </c>
      <c r="C2011" s="2">
        <v>1.1000000000000001</v>
      </c>
      <c r="D2011">
        <v>42437.172007999994</v>
      </c>
    </row>
    <row r="2012" spans="1:4" x14ac:dyDescent="0.3">
      <c r="A2012" s="2">
        <v>160</v>
      </c>
      <c r="B2012" s="2">
        <v>42.3</v>
      </c>
      <c r="C2012" s="2">
        <v>1</v>
      </c>
      <c r="D2012">
        <v>35586.271915199992</v>
      </c>
    </row>
    <row r="2013" spans="1:4" x14ac:dyDescent="0.3">
      <c r="A2013" s="2">
        <v>160</v>
      </c>
      <c r="B2013" s="2">
        <v>5.2</v>
      </c>
      <c r="C2013" s="2">
        <v>1.5</v>
      </c>
      <c r="D2013">
        <v>4701.8457407999995</v>
      </c>
    </row>
    <row r="2014" spans="1:4" x14ac:dyDescent="0.3">
      <c r="A2014" s="2">
        <v>160</v>
      </c>
      <c r="B2014" s="2">
        <v>44.3</v>
      </c>
      <c r="C2014" s="2">
        <v>1</v>
      </c>
      <c r="D2014">
        <v>37268.837963199992</v>
      </c>
    </row>
    <row r="2015" spans="1:4" x14ac:dyDescent="0.3">
      <c r="A2015" s="2">
        <v>160</v>
      </c>
      <c r="B2015" s="2">
        <v>49.3</v>
      </c>
      <c r="C2015" s="2">
        <v>1.4</v>
      </c>
      <c r="D2015">
        <v>43956.742158399997</v>
      </c>
    </row>
    <row r="2016" spans="1:4" x14ac:dyDescent="0.3">
      <c r="A2016" s="2">
        <v>160</v>
      </c>
      <c r="B2016" s="2">
        <v>49.6</v>
      </c>
      <c r="C2016" s="2">
        <v>1.1000000000000001</v>
      </c>
      <c r="D2016">
        <v>42351.785343999996</v>
      </c>
    </row>
    <row r="2017" spans="1:4" x14ac:dyDescent="0.3">
      <c r="A2017" s="2">
        <v>160</v>
      </c>
      <c r="B2017" s="2">
        <v>5.8</v>
      </c>
      <c r="C2017" s="2">
        <v>1.8</v>
      </c>
      <c r="D2017">
        <v>6466.8077462399997</v>
      </c>
    </row>
    <row r="2018" spans="1:4" x14ac:dyDescent="0.3">
      <c r="A2018" s="2">
        <v>160</v>
      </c>
      <c r="B2018" s="2">
        <v>38.700000000000003</v>
      </c>
      <c r="C2018" s="2">
        <v>1.1000000000000001</v>
      </c>
      <c r="D2018">
        <v>33044.638967999999</v>
      </c>
    </row>
    <row r="2019" spans="1:4" x14ac:dyDescent="0.3">
      <c r="A2019" s="2">
        <v>160</v>
      </c>
      <c r="B2019" s="2">
        <v>35.6</v>
      </c>
      <c r="C2019" s="2">
        <v>1</v>
      </c>
      <c r="D2019">
        <v>29949.675654399995</v>
      </c>
    </row>
    <row r="2020" spans="1:4" x14ac:dyDescent="0.3">
      <c r="A2020" s="2">
        <v>160</v>
      </c>
      <c r="B2020" s="2">
        <v>11.9</v>
      </c>
      <c r="C2020" s="2">
        <v>1</v>
      </c>
      <c r="D2020">
        <v>10011.2679856</v>
      </c>
    </row>
    <row r="2021" spans="1:4" x14ac:dyDescent="0.3">
      <c r="A2021" s="2">
        <v>160</v>
      </c>
      <c r="B2021" s="2">
        <v>50</v>
      </c>
      <c r="C2021" s="2">
        <v>1.6</v>
      </c>
      <c r="D2021">
        <v>53378.817679999993</v>
      </c>
    </row>
    <row r="2022" spans="1:4" x14ac:dyDescent="0.3">
      <c r="A2022" s="2">
        <v>160</v>
      </c>
      <c r="B2022" s="2">
        <v>49.8</v>
      </c>
      <c r="C2022" s="2">
        <v>1.3</v>
      </c>
      <c r="D2022">
        <v>43775.886825599991</v>
      </c>
    </row>
    <row r="2023" spans="1:4" x14ac:dyDescent="0.3">
      <c r="A2023" s="2">
        <v>160</v>
      </c>
      <c r="B2023" s="2">
        <v>45.3</v>
      </c>
      <c r="C2023" s="2">
        <v>1</v>
      </c>
      <c r="D2023">
        <v>38110.120987199996</v>
      </c>
    </row>
    <row r="2024" spans="1:4" x14ac:dyDescent="0.3">
      <c r="A2024" s="2">
        <v>160</v>
      </c>
      <c r="B2024" s="2">
        <v>40.6</v>
      </c>
      <c r="C2024" s="2">
        <v>1</v>
      </c>
      <c r="D2024">
        <v>34156.0907744</v>
      </c>
    </row>
    <row r="2025" spans="1:4" x14ac:dyDescent="0.3">
      <c r="A2025" s="2">
        <v>160</v>
      </c>
      <c r="B2025" s="2">
        <v>5.2</v>
      </c>
      <c r="C2025" s="2">
        <v>1</v>
      </c>
      <c r="D2025">
        <v>4374.6717247999995</v>
      </c>
    </row>
    <row r="2026" spans="1:4" x14ac:dyDescent="0.3">
      <c r="A2026" s="2">
        <v>160</v>
      </c>
      <c r="B2026" s="2">
        <v>51.3</v>
      </c>
      <c r="C2026" s="2">
        <v>0.9</v>
      </c>
      <c r="D2026">
        <v>42512.279630399993</v>
      </c>
    </row>
    <row r="2027" spans="1:4" x14ac:dyDescent="0.3">
      <c r="A2027" s="2">
        <v>160</v>
      </c>
      <c r="B2027" s="2">
        <v>48.5</v>
      </c>
      <c r="C2027" s="2">
        <v>0.9</v>
      </c>
      <c r="D2027">
        <v>40191.92128799999</v>
      </c>
    </row>
    <row r="2028" spans="1:4" x14ac:dyDescent="0.3">
      <c r="A2028" s="2">
        <v>160</v>
      </c>
      <c r="B2028" s="2">
        <v>50.5</v>
      </c>
      <c r="C2028" s="2">
        <v>0.9</v>
      </c>
      <c r="D2028">
        <v>41849.320103999999</v>
      </c>
    </row>
    <row r="2029" spans="1:4" x14ac:dyDescent="0.3">
      <c r="A2029" s="2">
        <v>160</v>
      </c>
      <c r="B2029" s="2">
        <v>37</v>
      </c>
      <c r="C2029" s="2">
        <v>1</v>
      </c>
      <c r="D2029">
        <v>31127.471887999996</v>
      </c>
    </row>
    <row r="2030" spans="1:4" x14ac:dyDescent="0.3">
      <c r="A2030" s="2">
        <v>160</v>
      </c>
      <c r="B2030" s="2">
        <v>40.1</v>
      </c>
      <c r="C2030" s="2">
        <v>1</v>
      </c>
      <c r="D2030">
        <v>33735.449262399998</v>
      </c>
    </row>
    <row r="2031" spans="1:4" x14ac:dyDescent="0.3">
      <c r="A2031" s="2">
        <v>160</v>
      </c>
      <c r="B2031" s="2">
        <v>47.9</v>
      </c>
      <c r="C2031" s="2">
        <v>1.4</v>
      </c>
      <c r="D2031">
        <v>42708.477675199996</v>
      </c>
    </row>
    <row r="2032" spans="1:4" x14ac:dyDescent="0.3">
      <c r="A2032" s="2">
        <v>160</v>
      </c>
      <c r="B2032" s="2">
        <v>49.7</v>
      </c>
      <c r="C2032" s="2">
        <v>1.2</v>
      </c>
      <c r="D2032">
        <v>43062.577723199996</v>
      </c>
    </row>
    <row r="2033" spans="1:4" x14ac:dyDescent="0.3">
      <c r="A2033" s="2">
        <v>160</v>
      </c>
      <c r="B2033" s="2">
        <v>50.3</v>
      </c>
      <c r="C2033" s="2">
        <v>1</v>
      </c>
      <c r="D2033">
        <v>42316.536107199994</v>
      </c>
    </row>
    <row r="2034" spans="1:4" x14ac:dyDescent="0.3">
      <c r="A2034" s="2">
        <v>160</v>
      </c>
      <c r="B2034" s="2">
        <v>29.5</v>
      </c>
      <c r="C2034" s="2">
        <v>1.4</v>
      </c>
      <c r="D2034">
        <v>26302.715895999998</v>
      </c>
    </row>
    <row r="2035" spans="1:4" x14ac:dyDescent="0.3">
      <c r="A2035" s="2">
        <v>160</v>
      </c>
      <c r="B2035" s="2">
        <v>24.1</v>
      </c>
      <c r="C2035" s="2">
        <v>1.2</v>
      </c>
      <c r="D2035">
        <v>20881.451169599997</v>
      </c>
    </row>
    <row r="2036" spans="1:4" x14ac:dyDescent="0.3">
      <c r="A2036" s="2">
        <v>160</v>
      </c>
      <c r="B2036" s="2">
        <v>8.4</v>
      </c>
      <c r="C2036" s="2">
        <v>1.6</v>
      </c>
      <c r="D2036">
        <v>8967.6413702399987</v>
      </c>
    </row>
    <row r="2037" spans="1:4" x14ac:dyDescent="0.3">
      <c r="A2037" s="2">
        <v>160</v>
      </c>
      <c r="B2037" s="2">
        <v>50.9</v>
      </c>
      <c r="C2037" s="2">
        <v>1.7</v>
      </c>
      <c r="D2037">
        <v>55545.72460288</v>
      </c>
    </row>
    <row r="2038" spans="1:4" x14ac:dyDescent="0.3">
      <c r="A2038" s="2">
        <v>160</v>
      </c>
      <c r="B2038" s="2">
        <v>53.1</v>
      </c>
      <c r="C2038" s="2">
        <v>1.3</v>
      </c>
      <c r="D2038">
        <v>46676.698603199991</v>
      </c>
    </row>
    <row r="2039" spans="1:4" x14ac:dyDescent="0.3">
      <c r="A2039" s="2">
        <v>160</v>
      </c>
      <c r="B2039" s="2">
        <v>46.6</v>
      </c>
      <c r="C2039" s="2">
        <v>1.5</v>
      </c>
      <c r="D2039">
        <v>42135.771446399995</v>
      </c>
    </row>
    <row r="2040" spans="1:4" x14ac:dyDescent="0.3">
      <c r="A2040" s="2">
        <v>160</v>
      </c>
      <c r="B2040" s="2">
        <v>46.6</v>
      </c>
      <c r="C2040" s="2">
        <v>1.3</v>
      </c>
      <c r="D2040">
        <v>40962.978435199992</v>
      </c>
    </row>
    <row r="2041" spans="1:4" x14ac:dyDescent="0.3">
      <c r="A2041" s="2">
        <v>160</v>
      </c>
      <c r="B2041" s="2">
        <v>44.4</v>
      </c>
      <c r="C2041" s="2">
        <v>1</v>
      </c>
      <c r="D2041">
        <v>37352.966265599993</v>
      </c>
    </row>
    <row r="2042" spans="1:4" x14ac:dyDescent="0.3">
      <c r="A2042" s="2">
        <v>160</v>
      </c>
      <c r="B2042" s="2">
        <v>8.6</v>
      </c>
      <c r="C2042" s="2">
        <v>1.9</v>
      </c>
      <c r="D2042">
        <v>9792.4940806399973</v>
      </c>
    </row>
    <row r="2043" spans="1:4" x14ac:dyDescent="0.3">
      <c r="A2043" s="2">
        <v>160</v>
      </c>
      <c r="B2043" s="2">
        <v>45.1</v>
      </c>
      <c r="C2043" s="2">
        <v>1</v>
      </c>
      <c r="D2043">
        <v>37941.864382399996</v>
      </c>
    </row>
    <row r="2044" spans="1:4" x14ac:dyDescent="0.3">
      <c r="A2044" s="2">
        <v>160</v>
      </c>
      <c r="B2044" s="2">
        <v>50.4</v>
      </c>
      <c r="C2044" s="2">
        <v>1</v>
      </c>
      <c r="D2044">
        <v>42400.664409599987</v>
      </c>
    </row>
    <row r="2045" spans="1:4" x14ac:dyDescent="0.3">
      <c r="A2045" s="2">
        <v>160</v>
      </c>
      <c r="B2045" s="2">
        <v>54.5</v>
      </c>
      <c r="C2045" s="2">
        <v>1.6</v>
      </c>
      <c r="D2045">
        <v>58182.911271199991</v>
      </c>
    </row>
    <row r="2046" spans="1:4" x14ac:dyDescent="0.3">
      <c r="A2046" s="2">
        <v>160</v>
      </c>
      <c r="B2046" s="2">
        <v>50.1</v>
      </c>
      <c r="C2046" s="2">
        <v>1.3</v>
      </c>
      <c r="D2046">
        <v>44039.596987199991</v>
      </c>
    </row>
    <row r="2047" spans="1:4" x14ac:dyDescent="0.3">
      <c r="A2047" s="2">
        <v>160</v>
      </c>
      <c r="B2047" s="2">
        <v>49.9</v>
      </c>
      <c r="C2047" s="2">
        <v>1.1000000000000001</v>
      </c>
      <c r="D2047">
        <v>42607.94533599999</v>
      </c>
    </row>
    <row r="2048" spans="1:4" x14ac:dyDescent="0.3">
      <c r="A2048" s="2">
        <v>160</v>
      </c>
      <c r="B2048" s="2">
        <v>11</v>
      </c>
      <c r="C2048" s="2">
        <v>1.7</v>
      </c>
      <c r="D2048">
        <v>12003.987635199999</v>
      </c>
    </row>
    <row r="2049" spans="1:4" x14ac:dyDescent="0.3">
      <c r="A2049" s="2">
        <v>160</v>
      </c>
      <c r="B2049" s="2">
        <v>50.6</v>
      </c>
      <c r="C2049" s="2">
        <v>1.6</v>
      </c>
      <c r="D2049">
        <v>54019.363492160002</v>
      </c>
    </row>
    <row r="2050" spans="1:4" x14ac:dyDescent="0.3">
      <c r="A2050" s="2">
        <v>160</v>
      </c>
      <c r="B2050" s="2">
        <v>48.3</v>
      </c>
      <c r="C2050" s="2">
        <v>1.4</v>
      </c>
      <c r="D2050">
        <v>43065.124670399993</v>
      </c>
    </row>
    <row r="2051" spans="1:4" x14ac:dyDescent="0.3">
      <c r="A2051" s="2">
        <v>160</v>
      </c>
      <c r="B2051" s="2">
        <v>47</v>
      </c>
      <c r="C2051" s="2">
        <v>1.1000000000000001</v>
      </c>
      <c r="D2051">
        <v>40131.732079999994</v>
      </c>
    </row>
    <row r="2052" spans="1:4" x14ac:dyDescent="0.3">
      <c r="A2052" s="2">
        <v>160</v>
      </c>
      <c r="B2052" s="2">
        <v>9.1999999999999993</v>
      </c>
      <c r="C2052" s="2">
        <v>1.3</v>
      </c>
      <c r="D2052">
        <v>8087.1116223999989</v>
      </c>
    </row>
    <row r="2053" spans="1:4" x14ac:dyDescent="0.3">
      <c r="A2053" s="2">
        <v>160</v>
      </c>
      <c r="B2053" s="2">
        <v>33.6</v>
      </c>
      <c r="C2053" s="2">
        <v>1.2</v>
      </c>
      <c r="D2053">
        <v>29112.728601599996</v>
      </c>
    </row>
    <row r="2054" spans="1:4" x14ac:dyDescent="0.3">
      <c r="A2054" s="2">
        <v>160</v>
      </c>
      <c r="B2054" s="2">
        <v>47.8</v>
      </c>
      <c r="C2054" s="2">
        <v>1.1000000000000001</v>
      </c>
      <c r="D2054">
        <v>40814.825391999992</v>
      </c>
    </row>
    <row r="2055" spans="1:4" x14ac:dyDescent="0.3">
      <c r="A2055" s="2">
        <v>160</v>
      </c>
      <c r="B2055" s="2">
        <v>45.7</v>
      </c>
      <c r="C2055" s="2">
        <v>1.1000000000000001</v>
      </c>
      <c r="D2055">
        <v>39021.705447999993</v>
      </c>
    </row>
    <row r="2056" spans="1:4" x14ac:dyDescent="0.3">
      <c r="A2056" s="2">
        <v>160</v>
      </c>
      <c r="B2056" s="2">
        <v>8.3000000000000007</v>
      </c>
      <c r="C2056" s="2">
        <v>1.8</v>
      </c>
      <c r="D2056">
        <v>9254.2248782400002</v>
      </c>
    </row>
    <row r="2057" spans="1:4" x14ac:dyDescent="0.3">
      <c r="A2057" s="2">
        <v>160</v>
      </c>
      <c r="B2057" s="2">
        <v>49.1</v>
      </c>
      <c r="C2057" s="2">
        <v>1.6</v>
      </c>
      <c r="D2057">
        <v>52417.998961759993</v>
      </c>
    </row>
    <row r="2058" spans="1:4" x14ac:dyDescent="0.3">
      <c r="A2058" s="2">
        <v>160</v>
      </c>
      <c r="B2058" s="2">
        <v>53.4</v>
      </c>
      <c r="C2058" s="2">
        <v>1.1000000000000001</v>
      </c>
      <c r="D2058">
        <v>45596.478575999987</v>
      </c>
    </row>
    <row r="2059" spans="1:4" x14ac:dyDescent="0.3">
      <c r="A2059" s="2">
        <v>160</v>
      </c>
      <c r="B2059" s="2">
        <v>4.4000000000000004</v>
      </c>
      <c r="C2059" s="2">
        <v>1.9</v>
      </c>
      <c r="D2059">
        <v>5010.1132505599999</v>
      </c>
    </row>
    <row r="2060" spans="1:4" x14ac:dyDescent="0.3">
      <c r="A2060" s="2">
        <v>160</v>
      </c>
      <c r="B2060" s="2">
        <v>45.6</v>
      </c>
      <c r="C2060" s="2">
        <v>1.8</v>
      </c>
      <c r="D2060">
        <v>50842.488487679999</v>
      </c>
    </row>
    <row r="2061" spans="1:4" x14ac:dyDescent="0.3">
      <c r="A2061" s="2">
        <v>160</v>
      </c>
      <c r="B2061" s="2">
        <v>42.3</v>
      </c>
      <c r="C2061" s="2">
        <v>1.4</v>
      </c>
      <c r="D2061">
        <v>37715.419742399994</v>
      </c>
    </row>
    <row r="2062" spans="1:4" x14ac:dyDescent="0.3">
      <c r="A2062" s="2">
        <v>160</v>
      </c>
      <c r="B2062" s="2">
        <v>52.1</v>
      </c>
      <c r="C2062" s="2">
        <v>1.1000000000000001</v>
      </c>
      <c r="D2062">
        <v>44486.451943999993</v>
      </c>
    </row>
    <row r="2063" spans="1:4" x14ac:dyDescent="0.3">
      <c r="A2063" s="2">
        <v>160</v>
      </c>
      <c r="B2063" s="2">
        <v>4.0999999999999996</v>
      </c>
      <c r="C2063" s="2">
        <v>1.5</v>
      </c>
      <c r="D2063">
        <v>3707.2245263999989</v>
      </c>
    </row>
    <row r="2064" spans="1:4" x14ac:dyDescent="0.3">
      <c r="A2064" s="2">
        <v>160</v>
      </c>
      <c r="B2064" s="2">
        <v>41.7</v>
      </c>
      <c r="C2064" s="2">
        <v>1.4</v>
      </c>
      <c r="D2064">
        <v>37180.449249599995</v>
      </c>
    </row>
    <row r="2065" spans="1:4" x14ac:dyDescent="0.3">
      <c r="A2065" s="2">
        <v>160</v>
      </c>
      <c r="B2065" s="2">
        <v>46.9</v>
      </c>
      <c r="C2065" s="2">
        <v>1.1000000000000001</v>
      </c>
      <c r="D2065">
        <v>40046.345415999989</v>
      </c>
    </row>
    <row r="2066" spans="1:4" x14ac:dyDescent="0.3">
      <c r="A2066" s="2">
        <v>160</v>
      </c>
      <c r="B2066" s="2">
        <v>50.9</v>
      </c>
      <c r="C2066" s="2">
        <v>1.3</v>
      </c>
      <c r="D2066">
        <v>44742.824084799999</v>
      </c>
    </row>
    <row r="2067" spans="1:4" x14ac:dyDescent="0.3">
      <c r="A2067" s="2">
        <v>160</v>
      </c>
      <c r="B2067" s="2">
        <v>7.4</v>
      </c>
      <c r="C2067" s="2">
        <v>1.5</v>
      </c>
      <c r="D2067">
        <v>6691.0881695999997</v>
      </c>
    </row>
    <row r="2068" spans="1:4" x14ac:dyDescent="0.3">
      <c r="A2068" s="2">
        <v>160</v>
      </c>
      <c r="B2068" s="2">
        <v>49.7</v>
      </c>
      <c r="C2068" s="2">
        <v>1.5</v>
      </c>
      <c r="D2068">
        <v>44938.794868799996</v>
      </c>
    </row>
    <row r="2069" spans="1:4" x14ac:dyDescent="0.3">
      <c r="A2069" s="2">
        <v>160</v>
      </c>
      <c r="B2069" s="2">
        <v>49</v>
      </c>
      <c r="C2069" s="2">
        <v>1.2</v>
      </c>
      <c r="D2069">
        <v>42456.062544</v>
      </c>
    </row>
    <row r="2070" spans="1:4" x14ac:dyDescent="0.3">
      <c r="A2070" s="2">
        <v>160</v>
      </c>
      <c r="B2070" s="2">
        <v>30.3</v>
      </c>
      <c r="C2070" s="2">
        <v>0.8</v>
      </c>
      <c r="D2070">
        <v>24728.308497599999</v>
      </c>
    </row>
    <row r="2071" spans="1:4" x14ac:dyDescent="0.3">
      <c r="A2071" s="2">
        <v>160</v>
      </c>
      <c r="B2071" s="2">
        <v>3.6</v>
      </c>
      <c r="C2071" s="2">
        <v>1.3</v>
      </c>
      <c r="D2071">
        <v>3164.5219391999999</v>
      </c>
    </row>
    <row r="2072" spans="1:4" x14ac:dyDescent="0.3">
      <c r="A2072" s="2">
        <v>160</v>
      </c>
      <c r="B2072" s="2">
        <v>48.1</v>
      </c>
      <c r="C2072" s="2">
        <v>1.1000000000000001</v>
      </c>
      <c r="D2072">
        <v>41070.985384</v>
      </c>
    </row>
    <row r="2073" spans="1:4" x14ac:dyDescent="0.3">
      <c r="A2073" s="2">
        <v>160</v>
      </c>
      <c r="B2073" s="2">
        <v>57.5</v>
      </c>
      <c r="C2073" s="2">
        <v>1.1000000000000001</v>
      </c>
      <c r="D2073">
        <v>49097.331799999993</v>
      </c>
    </row>
    <row r="2074" spans="1:4" x14ac:dyDescent="0.3">
      <c r="A2074" s="2">
        <v>160</v>
      </c>
      <c r="B2074" s="2">
        <v>3.2</v>
      </c>
      <c r="C2074" s="2">
        <v>1.5</v>
      </c>
      <c r="D2074">
        <v>2893.4435327999995</v>
      </c>
    </row>
    <row r="2075" spans="1:4" x14ac:dyDescent="0.3">
      <c r="A2075" s="2">
        <v>160</v>
      </c>
      <c r="B2075" s="2">
        <v>56.2</v>
      </c>
      <c r="C2075" s="2">
        <v>1.3</v>
      </c>
      <c r="D2075">
        <v>49401.703606399999</v>
      </c>
    </row>
    <row r="2076" spans="1:4" x14ac:dyDescent="0.3">
      <c r="A2076" s="2">
        <v>160</v>
      </c>
      <c r="B2076" s="2">
        <v>49.5</v>
      </c>
      <c r="C2076" s="2">
        <v>1</v>
      </c>
      <c r="D2076">
        <v>41643.509687999998</v>
      </c>
    </row>
    <row r="2077" spans="1:4" x14ac:dyDescent="0.3">
      <c r="A2077" s="2">
        <v>160</v>
      </c>
      <c r="B2077" s="2">
        <v>1.6</v>
      </c>
      <c r="C2077" s="2">
        <v>1.5</v>
      </c>
      <c r="D2077">
        <v>1446.7217663999998</v>
      </c>
    </row>
    <row r="2078" spans="1:4" x14ac:dyDescent="0.3">
      <c r="A2078" s="2">
        <v>160</v>
      </c>
      <c r="B2078" s="2">
        <v>55.9</v>
      </c>
      <c r="C2078" s="2">
        <v>1.2</v>
      </c>
      <c r="D2078">
        <v>48434.569310399995</v>
      </c>
    </row>
    <row r="2079" spans="1:4" x14ac:dyDescent="0.3">
      <c r="A2079" s="2">
        <v>160</v>
      </c>
      <c r="B2079" s="2">
        <v>35.1</v>
      </c>
      <c r="C2079" s="2">
        <v>1.4</v>
      </c>
      <c r="D2079">
        <v>31295.773828799996</v>
      </c>
    </row>
    <row r="2080" spans="1:4" x14ac:dyDescent="0.3">
      <c r="A2080" s="2">
        <v>160</v>
      </c>
      <c r="B2080" s="2">
        <v>36.799999999999997</v>
      </c>
      <c r="C2080" s="2">
        <v>1.1000000000000001</v>
      </c>
      <c r="D2080">
        <v>31422.292351999993</v>
      </c>
    </row>
    <row r="2081" spans="1:4" x14ac:dyDescent="0.3">
      <c r="A2081" s="2">
        <v>160</v>
      </c>
      <c r="B2081" s="2">
        <v>43.2</v>
      </c>
      <c r="C2081" s="2">
        <v>1.1000000000000001</v>
      </c>
      <c r="D2081">
        <v>36887.038847999997</v>
      </c>
    </row>
    <row r="2082" spans="1:4" x14ac:dyDescent="0.3">
      <c r="A2082" s="2">
        <v>160</v>
      </c>
      <c r="B2082" s="2">
        <v>3.4</v>
      </c>
      <c r="C2082" s="2">
        <v>1</v>
      </c>
      <c r="D2082">
        <v>2860.3622815999997</v>
      </c>
    </row>
    <row r="2083" spans="1:4" x14ac:dyDescent="0.3">
      <c r="A2083" s="2">
        <v>160</v>
      </c>
      <c r="B2083" s="2">
        <v>50.6</v>
      </c>
      <c r="C2083" s="2">
        <v>1</v>
      </c>
      <c r="D2083">
        <v>42568.921014399995</v>
      </c>
    </row>
    <row r="2084" spans="1:4" x14ac:dyDescent="0.3">
      <c r="A2084" s="2">
        <v>160</v>
      </c>
      <c r="B2084" s="2">
        <v>50.3</v>
      </c>
      <c r="C2084" s="2">
        <v>0.3</v>
      </c>
      <c r="D2084">
        <v>37885.844913599991</v>
      </c>
    </row>
    <row r="2085" spans="1:4" x14ac:dyDescent="0.3">
      <c r="A2085" s="2">
        <v>160</v>
      </c>
      <c r="B2085" s="2">
        <v>3</v>
      </c>
      <c r="C2085" s="2">
        <v>1.4</v>
      </c>
      <c r="D2085">
        <v>2674.8524639999996</v>
      </c>
    </row>
    <row r="2086" spans="1:4" x14ac:dyDescent="0.3">
      <c r="A2086" s="2">
        <v>160</v>
      </c>
      <c r="B2086" s="2">
        <v>41.5</v>
      </c>
      <c r="C2086" s="2">
        <v>1.1000000000000001</v>
      </c>
      <c r="D2086">
        <v>35435.465559999997</v>
      </c>
    </row>
    <row r="2087" spans="1:4" x14ac:dyDescent="0.3">
      <c r="A2087" s="2">
        <v>160</v>
      </c>
      <c r="B2087" s="2">
        <v>50.3</v>
      </c>
      <c r="C2087" s="2">
        <v>1</v>
      </c>
      <c r="D2087">
        <v>42316.536107199994</v>
      </c>
    </row>
    <row r="2088" spans="1:4" x14ac:dyDescent="0.3">
      <c r="A2088" s="2">
        <v>160</v>
      </c>
      <c r="B2088" s="2">
        <v>45.1</v>
      </c>
      <c r="C2088" s="2">
        <v>0.9</v>
      </c>
      <c r="D2088">
        <v>37374.343300799999</v>
      </c>
    </row>
    <row r="2089" spans="1:4" x14ac:dyDescent="0.3">
      <c r="A2089" s="2">
        <v>160</v>
      </c>
      <c r="B2089" s="2">
        <v>50.2</v>
      </c>
      <c r="C2089" s="2">
        <v>1.3</v>
      </c>
      <c r="D2089">
        <v>44127.500374399999</v>
      </c>
    </row>
    <row r="2090" spans="1:4" x14ac:dyDescent="0.3">
      <c r="A2090" s="2">
        <v>160</v>
      </c>
      <c r="B2090" s="2">
        <v>50</v>
      </c>
      <c r="C2090" s="2">
        <v>1.1000000000000001</v>
      </c>
      <c r="D2090">
        <v>42693.331999999995</v>
      </c>
    </row>
    <row r="2091" spans="1:4" x14ac:dyDescent="0.3">
      <c r="A2091" s="2">
        <v>160</v>
      </c>
      <c r="B2091" s="2">
        <v>50</v>
      </c>
      <c r="C2091" s="2">
        <v>1.3</v>
      </c>
      <c r="D2091">
        <v>43951.693599999999</v>
      </c>
    </row>
    <row r="2092" spans="1:4" x14ac:dyDescent="0.3">
      <c r="A2092" s="2">
        <v>160</v>
      </c>
      <c r="B2092" s="2">
        <v>50.2</v>
      </c>
      <c r="C2092" s="2">
        <v>1.1000000000000001</v>
      </c>
      <c r="D2092">
        <v>42864.105327999998</v>
      </c>
    </row>
    <row r="2093" spans="1:4" x14ac:dyDescent="0.3">
      <c r="A2093" s="2">
        <v>160</v>
      </c>
      <c r="B2093" s="2">
        <v>50.1</v>
      </c>
      <c r="C2093" s="2">
        <v>1.7</v>
      </c>
      <c r="D2093">
        <v>54672.707320319998</v>
      </c>
    </row>
    <row r="2094" spans="1:4" x14ac:dyDescent="0.3">
      <c r="A2094" s="2">
        <v>160</v>
      </c>
      <c r="B2094" s="2">
        <v>50.2</v>
      </c>
      <c r="C2094" s="2">
        <v>1.4</v>
      </c>
      <c r="D2094">
        <v>44759.197897599995</v>
      </c>
    </row>
    <row r="2095" spans="1:4" x14ac:dyDescent="0.3">
      <c r="A2095" s="2">
        <v>160</v>
      </c>
      <c r="B2095" s="2">
        <v>50.2</v>
      </c>
      <c r="C2095" s="2">
        <v>1.1000000000000001</v>
      </c>
      <c r="D2095">
        <v>42864.105327999998</v>
      </c>
    </row>
    <row r="2096" spans="1:4" x14ac:dyDescent="0.3">
      <c r="A2096" s="2">
        <v>160</v>
      </c>
      <c r="B2096" s="2">
        <v>50.2</v>
      </c>
      <c r="C2096" s="2">
        <v>1.5</v>
      </c>
      <c r="D2096">
        <v>45390.895420799992</v>
      </c>
    </row>
    <row r="2097" spans="1:4" x14ac:dyDescent="0.3">
      <c r="A2097" s="2">
        <v>160</v>
      </c>
      <c r="B2097" s="2">
        <v>50</v>
      </c>
      <c r="C2097" s="2">
        <v>1.4</v>
      </c>
      <c r="D2097">
        <v>44580.874399999993</v>
      </c>
    </row>
    <row r="2098" spans="1:4" x14ac:dyDescent="0.3">
      <c r="A2098" s="2">
        <v>160</v>
      </c>
      <c r="B2098" s="2">
        <v>49.9</v>
      </c>
      <c r="C2098" s="2">
        <v>1.1000000000000001</v>
      </c>
      <c r="D2098">
        <v>42607.94533599999</v>
      </c>
    </row>
    <row r="2099" spans="1:4" x14ac:dyDescent="0.3">
      <c r="A2099" s="2">
        <v>160</v>
      </c>
      <c r="B2099" s="2">
        <v>56.6</v>
      </c>
      <c r="C2099" s="2">
        <v>0.9</v>
      </c>
      <c r="D2099">
        <v>46904.386492799989</v>
      </c>
    </row>
    <row r="2100" spans="1:4" x14ac:dyDescent="0.3">
      <c r="A2100" s="2">
        <v>160</v>
      </c>
      <c r="B2100" s="2">
        <v>6.5</v>
      </c>
      <c r="C2100" s="2">
        <v>1.2</v>
      </c>
      <c r="D2100">
        <v>5631.9266639999987</v>
      </c>
    </row>
    <row r="2101" spans="1:4" x14ac:dyDescent="0.3">
      <c r="A2101" s="2">
        <v>160</v>
      </c>
      <c r="B2101" s="2">
        <v>36.9</v>
      </c>
      <c r="C2101" s="2">
        <v>1</v>
      </c>
      <c r="D2101">
        <v>31043.343585599996</v>
      </c>
    </row>
    <row r="2102" spans="1:4" x14ac:dyDescent="0.3">
      <c r="A2102" s="2">
        <v>160</v>
      </c>
      <c r="B2102" s="2">
        <v>48.5</v>
      </c>
      <c r="C2102" s="2">
        <v>1</v>
      </c>
      <c r="D2102">
        <v>40802.226663999987</v>
      </c>
    </row>
    <row r="2103" spans="1:4" x14ac:dyDescent="0.3">
      <c r="A2103" s="2">
        <v>160</v>
      </c>
      <c r="B2103" s="2">
        <v>8.8000000000000007</v>
      </c>
      <c r="C2103" s="2">
        <v>1.8</v>
      </c>
      <c r="D2103">
        <v>9811.7083046400003</v>
      </c>
    </row>
    <row r="2104" spans="1:4" x14ac:dyDescent="0.3">
      <c r="A2104" s="2">
        <v>160</v>
      </c>
      <c r="B2104" s="2">
        <v>22.9</v>
      </c>
      <c r="C2104" s="2">
        <v>1.1000000000000001</v>
      </c>
      <c r="D2104">
        <v>19553.546055999996</v>
      </c>
    </row>
    <row r="2105" spans="1:4" x14ac:dyDescent="0.3">
      <c r="A2105" s="2">
        <v>160</v>
      </c>
      <c r="B2105" s="2">
        <v>8.6</v>
      </c>
      <c r="C2105" s="2">
        <v>1.7</v>
      </c>
      <c r="D2105">
        <v>9384.9357875199985</v>
      </c>
    </row>
    <row r="2106" spans="1:4" x14ac:dyDescent="0.3">
      <c r="A2106" s="2">
        <v>160</v>
      </c>
      <c r="B2106" s="2">
        <v>19.2</v>
      </c>
      <c r="C2106" s="2">
        <v>1.6</v>
      </c>
      <c r="D2106">
        <v>20497.465989119999</v>
      </c>
    </row>
    <row r="2107" spans="1:4" x14ac:dyDescent="0.3">
      <c r="A2107" s="2">
        <v>160</v>
      </c>
      <c r="B2107" s="2">
        <v>52.7</v>
      </c>
      <c r="C2107" s="2">
        <v>1.7</v>
      </c>
      <c r="D2107">
        <v>57510.013488639997</v>
      </c>
    </row>
    <row r="2108" spans="1:4" x14ac:dyDescent="0.3">
      <c r="A2108" s="2">
        <v>160</v>
      </c>
      <c r="B2108" s="2">
        <v>57.2</v>
      </c>
      <c r="C2108" s="2">
        <v>1.4</v>
      </c>
      <c r="D2108">
        <v>51000.520313599991</v>
      </c>
    </row>
    <row r="2109" spans="1:4" x14ac:dyDescent="0.3">
      <c r="A2109" s="2">
        <v>160</v>
      </c>
      <c r="B2109" s="2">
        <v>52.6</v>
      </c>
      <c r="C2109" s="2">
        <v>1.2</v>
      </c>
      <c r="D2109">
        <v>45575.28346559999</v>
      </c>
    </row>
    <row r="2110" spans="1:4" x14ac:dyDescent="0.3">
      <c r="A2110" s="2">
        <v>160</v>
      </c>
      <c r="B2110" s="2">
        <v>52.2</v>
      </c>
      <c r="C2110" s="2">
        <v>1.6</v>
      </c>
      <c r="D2110">
        <v>55727.485657919999</v>
      </c>
    </row>
    <row r="2111" spans="1:4" x14ac:dyDescent="0.3">
      <c r="A2111" s="2">
        <v>160</v>
      </c>
      <c r="B2111" s="2">
        <v>57.2</v>
      </c>
      <c r="C2111" s="2">
        <v>1.4</v>
      </c>
      <c r="D2111">
        <v>51000.520313599991</v>
      </c>
    </row>
    <row r="2112" spans="1:4" x14ac:dyDescent="0.3">
      <c r="A2112" s="2">
        <v>160</v>
      </c>
      <c r="B2112" s="2">
        <v>52.9</v>
      </c>
      <c r="C2112" s="2">
        <v>1.2</v>
      </c>
      <c r="D2112">
        <v>45835.218542399991</v>
      </c>
    </row>
    <row r="2113" spans="1:4" x14ac:dyDescent="0.3">
      <c r="A2113" s="2">
        <v>160</v>
      </c>
      <c r="B2113" s="2">
        <v>11.4</v>
      </c>
      <c r="C2113" s="2">
        <v>1.7</v>
      </c>
      <c r="D2113">
        <v>12440.49627648</v>
      </c>
    </row>
    <row r="2114" spans="1:4" x14ac:dyDescent="0.3">
      <c r="A2114" s="2">
        <v>160</v>
      </c>
      <c r="B2114" s="2">
        <v>43.1</v>
      </c>
      <c r="C2114" s="2">
        <v>1</v>
      </c>
      <c r="D2114">
        <v>36259.298334399995</v>
      </c>
    </row>
    <row r="2115" spans="1:4" x14ac:dyDescent="0.3">
      <c r="A2115" s="2">
        <v>160</v>
      </c>
      <c r="B2115" s="2">
        <v>13.4</v>
      </c>
      <c r="C2115" s="2">
        <v>1.6</v>
      </c>
      <c r="D2115">
        <v>14305.523138239998</v>
      </c>
    </row>
    <row r="2116" spans="1:4" x14ac:dyDescent="0.3">
      <c r="A2116" s="2">
        <v>160</v>
      </c>
      <c r="B2116" s="2">
        <v>38.799999999999997</v>
      </c>
      <c r="C2116" s="2">
        <v>0.9</v>
      </c>
      <c r="D2116">
        <v>32153.537030399995</v>
      </c>
    </row>
    <row r="2117" spans="1:4" x14ac:dyDescent="0.3">
      <c r="A2117" s="2">
        <v>160</v>
      </c>
      <c r="B2117" s="2">
        <v>55.7</v>
      </c>
      <c r="C2117" s="2">
        <v>1.3</v>
      </c>
      <c r="D2117">
        <v>48962.186670399999</v>
      </c>
    </row>
    <row r="2118" spans="1:4" x14ac:dyDescent="0.3">
      <c r="A2118" s="2">
        <v>160</v>
      </c>
      <c r="B2118" s="2">
        <v>52.9</v>
      </c>
      <c r="C2118" s="2">
        <v>1</v>
      </c>
      <c r="D2118">
        <v>44503.87196959999</v>
      </c>
    </row>
    <row r="2119" spans="1:4" x14ac:dyDescent="0.3">
      <c r="A2119" s="2">
        <v>160</v>
      </c>
      <c r="B2119" s="2">
        <v>49.4</v>
      </c>
      <c r="C2119" s="2">
        <v>1.5</v>
      </c>
      <c r="D2119">
        <v>44667.53453759999</v>
      </c>
    </row>
    <row r="2120" spans="1:4" x14ac:dyDescent="0.3">
      <c r="A2120" s="2">
        <v>160</v>
      </c>
      <c r="B2120" s="2">
        <v>36.799999999999997</v>
      </c>
      <c r="C2120" s="2">
        <v>1.3</v>
      </c>
      <c r="D2120">
        <v>32348.446489599995</v>
      </c>
    </row>
    <row r="2121" spans="1:4" x14ac:dyDescent="0.3">
      <c r="A2121" s="2">
        <v>160</v>
      </c>
      <c r="B2121" s="2">
        <v>34.799999999999997</v>
      </c>
      <c r="C2121" s="2">
        <v>1.1000000000000001</v>
      </c>
      <c r="D2121">
        <v>29714.559071999996</v>
      </c>
    </row>
    <row r="2122" spans="1:4" x14ac:dyDescent="0.3">
      <c r="A2122" s="2">
        <v>160</v>
      </c>
      <c r="B2122" s="2">
        <v>12.7</v>
      </c>
      <c r="C2122" s="2">
        <v>1.3</v>
      </c>
      <c r="D2122">
        <v>11163.730174399998</v>
      </c>
    </row>
    <row r="2123" spans="1:4" x14ac:dyDescent="0.3">
      <c r="A2123" s="2">
        <v>160</v>
      </c>
      <c r="B2123" s="2">
        <v>48</v>
      </c>
      <c r="C2123" s="2">
        <v>0.9</v>
      </c>
      <c r="D2123">
        <v>39777.57158399999</v>
      </c>
    </row>
    <row r="2124" spans="1:4" x14ac:dyDescent="0.3">
      <c r="A2124" s="2">
        <v>160</v>
      </c>
      <c r="B2124" s="2">
        <v>55.2</v>
      </c>
      <c r="C2124" s="2">
        <v>1.4</v>
      </c>
      <c r="D2124">
        <v>49217.285337599991</v>
      </c>
    </row>
    <row r="2125" spans="1:4" x14ac:dyDescent="0.3">
      <c r="A2125" s="2">
        <v>160</v>
      </c>
      <c r="B2125" s="2">
        <v>50.1</v>
      </c>
      <c r="C2125" s="2">
        <v>1.1000000000000001</v>
      </c>
      <c r="D2125">
        <v>42778.718663999993</v>
      </c>
    </row>
    <row r="2126" spans="1:4" x14ac:dyDescent="0.3">
      <c r="A2126" s="2">
        <v>160</v>
      </c>
      <c r="B2126" s="2">
        <v>51.8</v>
      </c>
      <c r="C2126" s="2">
        <v>1.2</v>
      </c>
      <c r="D2126">
        <v>44882.123260799992</v>
      </c>
    </row>
    <row r="2127" spans="1:4" x14ac:dyDescent="0.3">
      <c r="A2127" s="2">
        <v>160</v>
      </c>
      <c r="B2127" s="2">
        <v>51.3</v>
      </c>
      <c r="C2127" s="2">
        <v>1.1000000000000001</v>
      </c>
      <c r="D2127">
        <v>43803.358631999989</v>
      </c>
    </row>
    <row r="2128" spans="1:4" x14ac:dyDescent="0.3">
      <c r="A2128" s="2">
        <v>160</v>
      </c>
      <c r="B2128" s="2">
        <v>5.9</v>
      </c>
      <c r="C2128" s="2">
        <v>1.8</v>
      </c>
      <c r="D2128">
        <v>6578.3044315199995</v>
      </c>
    </row>
    <row r="2129" spans="1:4" x14ac:dyDescent="0.3">
      <c r="A2129" s="2">
        <v>160</v>
      </c>
      <c r="B2129" s="2">
        <v>45.2</v>
      </c>
      <c r="C2129" s="2">
        <v>1</v>
      </c>
      <c r="D2129">
        <v>38025.992684799996</v>
      </c>
    </row>
    <row r="2130" spans="1:4" x14ac:dyDescent="0.3">
      <c r="A2130" s="2">
        <v>160</v>
      </c>
      <c r="B2130" s="2">
        <v>48.5</v>
      </c>
      <c r="C2130" s="2">
        <v>1.7</v>
      </c>
      <c r="D2130">
        <v>52926.672755199994</v>
      </c>
    </row>
    <row r="2131" spans="1:4" x14ac:dyDescent="0.3">
      <c r="A2131" s="2">
        <v>160</v>
      </c>
      <c r="B2131" s="2">
        <v>5.6</v>
      </c>
      <c r="C2131" s="2">
        <v>1.5</v>
      </c>
      <c r="D2131">
        <v>5063.526182399999</v>
      </c>
    </row>
    <row r="2132" spans="1:4" x14ac:dyDescent="0.3">
      <c r="A2132" s="2">
        <v>160</v>
      </c>
      <c r="B2132" s="2">
        <v>42.5</v>
      </c>
      <c r="C2132" s="2">
        <v>1.3</v>
      </c>
      <c r="D2132">
        <v>37358.939559999992</v>
      </c>
    </row>
    <row r="2133" spans="1:4" x14ac:dyDescent="0.3">
      <c r="A2133" s="2">
        <v>160</v>
      </c>
      <c r="B2133" s="2">
        <v>45.2</v>
      </c>
      <c r="C2133" s="2">
        <v>1.2</v>
      </c>
      <c r="D2133">
        <v>39163.551571199998</v>
      </c>
    </row>
    <row r="2134" spans="1:4" x14ac:dyDescent="0.3">
      <c r="A2134" s="2">
        <v>160</v>
      </c>
      <c r="B2134" s="2">
        <v>49.9</v>
      </c>
      <c r="C2134" s="2">
        <v>0.9</v>
      </c>
      <c r="D2134">
        <v>41352.100459199995</v>
      </c>
    </row>
    <row r="2135" spans="1:4" x14ac:dyDescent="0.3">
      <c r="A2135" s="2">
        <v>160</v>
      </c>
      <c r="B2135" s="2">
        <v>4</v>
      </c>
      <c r="C2135" s="2">
        <v>1.8</v>
      </c>
      <c r="D2135">
        <v>4459.8674111999999</v>
      </c>
    </row>
    <row r="2136" spans="1:4" x14ac:dyDescent="0.3">
      <c r="A2136" s="2">
        <v>160</v>
      </c>
      <c r="B2136" s="2">
        <v>48.3</v>
      </c>
      <c r="C2136" s="2">
        <v>1.1000000000000001</v>
      </c>
      <c r="D2136">
        <v>41241.758711999988</v>
      </c>
    </row>
    <row r="2137" spans="1:4" x14ac:dyDescent="0.3">
      <c r="A2137" s="2">
        <v>160</v>
      </c>
      <c r="B2137" s="2">
        <v>46.4</v>
      </c>
      <c r="C2137" s="2">
        <v>1.6</v>
      </c>
      <c r="D2137">
        <v>49535.542807039994</v>
      </c>
    </row>
    <row r="2138" spans="1:4" x14ac:dyDescent="0.3">
      <c r="A2138" s="2">
        <v>160</v>
      </c>
      <c r="B2138" s="2">
        <v>44</v>
      </c>
      <c r="C2138" s="2">
        <v>1.3</v>
      </c>
      <c r="D2138">
        <v>38677.490367999992</v>
      </c>
    </row>
    <row r="2139" spans="1:4" x14ac:dyDescent="0.3">
      <c r="A2139" s="2">
        <v>160</v>
      </c>
      <c r="B2139" s="2">
        <v>36.9</v>
      </c>
      <c r="C2139" s="2">
        <v>0.9</v>
      </c>
      <c r="D2139">
        <v>30579.008155199997</v>
      </c>
    </row>
    <row r="2140" spans="1:4" x14ac:dyDescent="0.3">
      <c r="A2140" s="2">
        <v>160</v>
      </c>
      <c r="B2140" s="2">
        <v>33.4</v>
      </c>
      <c r="C2140" s="2">
        <v>1.2</v>
      </c>
      <c r="D2140">
        <v>28939.438550399995</v>
      </c>
    </row>
    <row r="2141" spans="1:4" x14ac:dyDescent="0.3">
      <c r="A2141" s="2">
        <v>160</v>
      </c>
      <c r="B2141" s="2">
        <v>34.799999999999997</v>
      </c>
      <c r="C2141" s="2">
        <v>0.7</v>
      </c>
      <c r="D2141">
        <v>27962.919724799995</v>
      </c>
    </row>
    <row r="2142" spans="1:4" x14ac:dyDescent="0.3">
      <c r="A2142" s="2">
        <v>160</v>
      </c>
      <c r="B2142" s="2">
        <v>30.6</v>
      </c>
      <c r="C2142" s="2">
        <v>1</v>
      </c>
      <c r="D2142">
        <v>25743.260534399997</v>
      </c>
    </row>
    <row r="2143" spans="1:4" x14ac:dyDescent="0.3">
      <c r="A2143" s="2">
        <v>160</v>
      </c>
      <c r="B2143" s="2">
        <v>4.4000000000000004</v>
      </c>
      <c r="C2143" s="2">
        <v>1.2</v>
      </c>
      <c r="D2143">
        <v>3812.3811263999996</v>
      </c>
    </row>
    <row r="2144" spans="1:4" x14ac:dyDescent="0.3">
      <c r="A2144" s="2">
        <v>160</v>
      </c>
      <c r="B2144" s="2">
        <v>45.4</v>
      </c>
      <c r="C2144" s="2">
        <v>0.8</v>
      </c>
      <c r="D2144">
        <v>37051.656956799998</v>
      </c>
    </row>
    <row r="2145" spans="1:4" x14ac:dyDescent="0.3">
      <c r="A2145" s="2">
        <v>160</v>
      </c>
      <c r="B2145" s="2">
        <v>49.4</v>
      </c>
      <c r="C2145" s="2">
        <v>0.9</v>
      </c>
      <c r="D2145">
        <v>40937.750755199995</v>
      </c>
    </row>
    <row r="2146" spans="1:4" x14ac:dyDescent="0.3">
      <c r="A2146" s="2">
        <v>160</v>
      </c>
      <c r="B2146" s="2">
        <v>28.5</v>
      </c>
      <c r="C2146" s="2">
        <v>1.1000000000000001</v>
      </c>
      <c r="D2146">
        <v>24335.199239999998</v>
      </c>
    </row>
    <row r="2147" spans="1:4" x14ac:dyDescent="0.3">
      <c r="A2147" s="2">
        <v>160</v>
      </c>
      <c r="B2147" s="2">
        <v>49.8</v>
      </c>
      <c r="C2147" s="2">
        <v>1.1000000000000001</v>
      </c>
      <c r="D2147">
        <v>42522.558671999992</v>
      </c>
    </row>
    <row r="2148" spans="1:4" x14ac:dyDescent="0.3">
      <c r="A2148" s="2">
        <v>160</v>
      </c>
      <c r="B2148" s="2">
        <v>41</v>
      </c>
      <c r="C2148" s="2">
        <v>1</v>
      </c>
      <c r="D2148">
        <v>34492.603983999994</v>
      </c>
    </row>
    <row r="2149" spans="1:4" x14ac:dyDescent="0.3">
      <c r="A2149" s="2">
        <v>160</v>
      </c>
      <c r="B2149" s="2">
        <v>28.1</v>
      </c>
      <c r="C2149" s="2">
        <v>1</v>
      </c>
      <c r="D2149">
        <v>23640.052974399998</v>
      </c>
    </row>
    <row r="2150" spans="1:4" x14ac:dyDescent="0.3">
      <c r="A2150" s="2">
        <v>160</v>
      </c>
      <c r="B2150" s="2">
        <v>4.7</v>
      </c>
      <c r="C2150" s="2">
        <v>0.9</v>
      </c>
      <c r="D2150">
        <v>3894.8872175999995</v>
      </c>
    </row>
    <row r="2151" spans="1:4" x14ac:dyDescent="0.3">
      <c r="A2151" s="2">
        <v>160</v>
      </c>
      <c r="B2151" s="2">
        <v>48.9</v>
      </c>
      <c r="C2151" s="2">
        <v>1</v>
      </c>
      <c r="D2151">
        <v>41138.739873599996</v>
      </c>
    </row>
    <row r="2152" spans="1:4" x14ac:dyDescent="0.3">
      <c r="A2152" s="2">
        <v>160</v>
      </c>
      <c r="B2152" s="2">
        <v>50.3</v>
      </c>
      <c r="C2152" s="2">
        <v>1</v>
      </c>
      <c r="D2152">
        <v>42316.536107199994</v>
      </c>
    </row>
    <row r="2153" spans="1:4" x14ac:dyDescent="0.3">
      <c r="A2153" s="2">
        <v>160</v>
      </c>
      <c r="B2153" s="2">
        <v>3.6</v>
      </c>
      <c r="C2153" s="2">
        <v>0.9</v>
      </c>
      <c r="D2153">
        <v>2983.3178687999998</v>
      </c>
    </row>
    <row r="2154" spans="1:4" x14ac:dyDescent="0.3">
      <c r="A2154" s="2">
        <v>160</v>
      </c>
      <c r="B2154" s="2">
        <v>26.9</v>
      </c>
      <c r="C2154" s="2">
        <v>0.9</v>
      </c>
      <c r="D2154">
        <v>22292.014075199997</v>
      </c>
    </row>
    <row r="2155" spans="1:4" x14ac:dyDescent="0.3">
      <c r="A2155" s="2">
        <v>160</v>
      </c>
      <c r="B2155" s="2">
        <v>39.200000000000003</v>
      </c>
      <c r="C2155" s="2">
        <v>1</v>
      </c>
      <c r="D2155">
        <v>32978.294540799994</v>
      </c>
    </row>
    <row r="2156" spans="1:4" x14ac:dyDescent="0.3">
      <c r="A2156" s="2">
        <v>160</v>
      </c>
      <c r="B2156" s="2">
        <v>49.9</v>
      </c>
      <c r="C2156" s="2">
        <v>1</v>
      </c>
      <c r="D2156">
        <v>41980.022897599993</v>
      </c>
    </row>
    <row r="2157" spans="1:4" x14ac:dyDescent="0.3">
      <c r="A2157" s="2">
        <v>160</v>
      </c>
      <c r="B2157" s="2">
        <v>3.5</v>
      </c>
      <c r="C2157" s="2">
        <v>1.2</v>
      </c>
      <c r="D2157">
        <v>3032.5758959999998</v>
      </c>
    </row>
    <row r="2158" spans="1:4" x14ac:dyDescent="0.3">
      <c r="A2158" s="2">
        <v>160</v>
      </c>
      <c r="B2158" s="2">
        <v>44.5</v>
      </c>
      <c r="C2158" s="2">
        <v>0.9</v>
      </c>
      <c r="D2158">
        <v>36877.123655999996</v>
      </c>
    </row>
    <row r="2159" spans="1:4" x14ac:dyDescent="0.3">
      <c r="A2159" s="2">
        <v>160</v>
      </c>
      <c r="B2159" s="2">
        <v>50.1</v>
      </c>
      <c r="C2159" s="2">
        <v>1.1000000000000001</v>
      </c>
      <c r="D2159">
        <v>42778.718663999993</v>
      </c>
    </row>
    <row r="2160" spans="1:4" x14ac:dyDescent="0.3">
      <c r="A2160" s="2">
        <v>160</v>
      </c>
      <c r="B2160" s="2">
        <v>22.2</v>
      </c>
      <c r="C2160" s="2">
        <v>1</v>
      </c>
      <c r="D2160">
        <v>18676.483132799996</v>
      </c>
    </row>
    <row r="2161" spans="1:4" x14ac:dyDescent="0.3">
      <c r="A2161" s="2">
        <v>160</v>
      </c>
      <c r="B2161" s="2">
        <v>50.1</v>
      </c>
      <c r="C2161" s="2">
        <v>1.1000000000000001</v>
      </c>
      <c r="D2161">
        <v>42778.718663999993</v>
      </c>
    </row>
    <row r="2162" spans="1:4" x14ac:dyDescent="0.3">
      <c r="A2162" s="2">
        <v>160</v>
      </c>
      <c r="B2162" s="2">
        <v>34.299999999999997</v>
      </c>
      <c r="C2162" s="2">
        <v>1</v>
      </c>
      <c r="D2162">
        <v>28856.007723199993</v>
      </c>
    </row>
    <row r="2163" spans="1:4" x14ac:dyDescent="0.3">
      <c r="A2163" s="2">
        <v>160</v>
      </c>
      <c r="B2163" s="2">
        <v>28.8</v>
      </c>
      <c r="C2163" s="2">
        <v>0.9</v>
      </c>
      <c r="D2163">
        <v>23866.542950399999</v>
      </c>
    </row>
    <row r="2164" spans="1:4" x14ac:dyDescent="0.3">
      <c r="A2164" s="2">
        <v>160</v>
      </c>
      <c r="B2164" s="2">
        <v>36.1</v>
      </c>
      <c r="C2164" s="2">
        <v>0.8</v>
      </c>
      <c r="D2164">
        <v>29461.780091199998</v>
      </c>
    </row>
    <row r="2165" spans="1:4" x14ac:dyDescent="0.3">
      <c r="A2165" s="2">
        <v>160</v>
      </c>
      <c r="B2165" s="2">
        <v>4.5</v>
      </c>
      <c r="C2165" s="2">
        <v>1.4</v>
      </c>
      <c r="D2165">
        <v>4012.2786959999994</v>
      </c>
    </row>
    <row r="2166" spans="1:4" x14ac:dyDescent="0.3">
      <c r="A2166" s="2">
        <v>160</v>
      </c>
      <c r="B2166" s="2">
        <v>47.2</v>
      </c>
      <c r="C2166" s="2">
        <v>1.2</v>
      </c>
      <c r="D2166">
        <v>40896.452083199998</v>
      </c>
    </row>
    <row r="2167" spans="1:4" x14ac:dyDescent="0.3">
      <c r="A2167" s="2">
        <v>160</v>
      </c>
      <c r="B2167" s="2">
        <v>42.7</v>
      </c>
      <c r="C2167" s="2">
        <v>1</v>
      </c>
      <c r="D2167">
        <v>35922.785124800001</v>
      </c>
    </row>
    <row r="2168" spans="1:4" x14ac:dyDescent="0.3">
      <c r="A2168" s="2">
        <v>160</v>
      </c>
      <c r="B2168" s="2">
        <v>42.5</v>
      </c>
      <c r="C2168" s="2">
        <v>1.3</v>
      </c>
      <c r="D2168">
        <v>37358.939559999992</v>
      </c>
    </row>
    <row r="2169" spans="1:4" x14ac:dyDescent="0.3">
      <c r="A2169" s="2">
        <v>160</v>
      </c>
      <c r="B2169" s="2">
        <v>45.3</v>
      </c>
      <c r="C2169" s="2">
        <v>1.5</v>
      </c>
      <c r="D2169">
        <v>40960.310011199996</v>
      </c>
    </row>
    <row r="2170" spans="1:4" x14ac:dyDescent="0.3">
      <c r="A2170" s="2">
        <v>160</v>
      </c>
      <c r="B2170" s="2">
        <v>45.7</v>
      </c>
      <c r="C2170" s="2">
        <v>1.3</v>
      </c>
      <c r="D2170">
        <v>40171.847950399999</v>
      </c>
    </row>
    <row r="2171" spans="1:4" x14ac:dyDescent="0.3">
      <c r="A2171" s="2">
        <v>160</v>
      </c>
      <c r="B2171" s="2">
        <v>6.2</v>
      </c>
      <c r="C2171" s="2">
        <v>1.5</v>
      </c>
      <c r="D2171">
        <v>5606.0468447999992</v>
      </c>
    </row>
    <row r="2172" spans="1:4" x14ac:dyDescent="0.3">
      <c r="A2172" s="2">
        <v>160</v>
      </c>
      <c r="B2172" s="2">
        <v>41.1</v>
      </c>
      <c r="C2172" s="2">
        <v>1.3</v>
      </c>
      <c r="D2172">
        <v>36128.292139199999</v>
      </c>
    </row>
    <row r="2173" spans="1:4" x14ac:dyDescent="0.3">
      <c r="A2173" s="2">
        <v>160</v>
      </c>
      <c r="B2173" s="2">
        <v>43.7</v>
      </c>
      <c r="C2173" s="2">
        <v>1.1000000000000001</v>
      </c>
      <c r="D2173">
        <v>37313.972168</v>
      </c>
    </row>
    <row r="2174" spans="1:4" x14ac:dyDescent="0.3">
      <c r="A2174" s="2">
        <v>160</v>
      </c>
      <c r="B2174" s="2">
        <v>10.1</v>
      </c>
      <c r="C2174" s="2">
        <v>1.5</v>
      </c>
      <c r="D2174">
        <v>9132.4311503999979</v>
      </c>
    </row>
    <row r="2175" spans="1:4" x14ac:dyDescent="0.3">
      <c r="A2175" s="2">
        <v>160</v>
      </c>
      <c r="B2175" s="2">
        <v>53.7</v>
      </c>
      <c r="C2175" s="2">
        <v>1</v>
      </c>
      <c r="D2175">
        <v>45176.898388799993</v>
      </c>
    </row>
    <row r="2176" spans="1:4" x14ac:dyDescent="0.3">
      <c r="A2176" s="2">
        <v>160</v>
      </c>
      <c r="B2176" s="2">
        <v>39</v>
      </c>
      <c r="C2176" s="2">
        <v>1.3</v>
      </c>
      <c r="D2176">
        <v>34282.321007999999</v>
      </c>
    </row>
    <row r="2177" spans="1:4" x14ac:dyDescent="0.3">
      <c r="A2177" s="2">
        <v>160</v>
      </c>
      <c r="B2177" s="2">
        <v>42.3</v>
      </c>
      <c r="C2177" s="2">
        <v>1.1000000000000001</v>
      </c>
      <c r="D2177">
        <v>36118.558871999994</v>
      </c>
    </row>
    <row r="2178" spans="1:4" x14ac:dyDescent="0.3">
      <c r="A2178" s="2">
        <v>160</v>
      </c>
      <c r="B2178" s="2">
        <v>54.1</v>
      </c>
      <c r="C2178" s="2">
        <v>0.9</v>
      </c>
      <c r="D2178">
        <v>44832.637972799996</v>
      </c>
    </row>
    <row r="2179" spans="1:4" x14ac:dyDescent="0.3">
      <c r="A2179" s="2">
        <v>160</v>
      </c>
      <c r="B2179" s="2">
        <v>50</v>
      </c>
      <c r="C2179" s="2">
        <v>1.2</v>
      </c>
      <c r="D2179">
        <v>43322.512799999997</v>
      </c>
    </row>
    <row r="2180" spans="1:4" x14ac:dyDescent="0.3">
      <c r="A2180" s="2">
        <v>160</v>
      </c>
      <c r="B2180" s="2">
        <v>23.3</v>
      </c>
      <c r="C2180" s="2">
        <v>1</v>
      </c>
      <c r="D2180">
        <v>19601.894459199997</v>
      </c>
    </row>
    <row r="2181" spans="1:4" x14ac:dyDescent="0.3">
      <c r="A2181" s="2">
        <v>160</v>
      </c>
      <c r="B2181" s="2">
        <v>8</v>
      </c>
      <c r="C2181" s="2">
        <v>1.4</v>
      </c>
      <c r="D2181">
        <v>7132.9399039999989</v>
      </c>
    </row>
    <row r="2182" spans="1:4" x14ac:dyDescent="0.3">
      <c r="A2182" s="2">
        <v>160</v>
      </c>
      <c r="B2182" s="2">
        <v>46.8</v>
      </c>
      <c r="C2182" s="2">
        <v>1.1000000000000001</v>
      </c>
      <c r="D2182">
        <v>39960.958751999991</v>
      </c>
    </row>
    <row r="2183" spans="1:4" x14ac:dyDescent="0.3">
      <c r="A2183" s="2">
        <v>160</v>
      </c>
      <c r="B2183" s="2">
        <v>50</v>
      </c>
      <c r="C2183" s="2">
        <v>1.2</v>
      </c>
      <c r="D2183">
        <v>43322.512799999997</v>
      </c>
    </row>
    <row r="2184" spans="1:4" x14ac:dyDescent="0.3">
      <c r="A2184" s="2">
        <v>160</v>
      </c>
      <c r="B2184" s="2">
        <v>41.6</v>
      </c>
      <c r="C2184" s="2">
        <v>1.2</v>
      </c>
      <c r="D2184">
        <v>36044.3306496</v>
      </c>
    </row>
    <row r="2185" spans="1:4" x14ac:dyDescent="0.3">
      <c r="A2185" s="2">
        <v>160</v>
      </c>
      <c r="B2185" s="2">
        <v>41</v>
      </c>
      <c r="C2185" s="2">
        <v>1.1000000000000001</v>
      </c>
      <c r="D2185">
        <v>35008.532239999993</v>
      </c>
    </row>
    <row r="2186" spans="1:4" x14ac:dyDescent="0.3">
      <c r="A2186" s="2">
        <v>160</v>
      </c>
      <c r="B2186" s="2">
        <v>43.7</v>
      </c>
      <c r="C2186" s="2">
        <v>1.1000000000000001</v>
      </c>
      <c r="D2186">
        <v>37313.972168</v>
      </c>
    </row>
    <row r="2187" spans="1:4" x14ac:dyDescent="0.3">
      <c r="A2187" s="2">
        <v>160</v>
      </c>
      <c r="B2187" s="2">
        <v>34.9</v>
      </c>
      <c r="C2187" s="2">
        <v>1.1000000000000001</v>
      </c>
      <c r="D2187">
        <v>29799.945735999994</v>
      </c>
    </row>
    <row r="2188" spans="1:4" x14ac:dyDescent="0.3">
      <c r="A2188" s="2">
        <v>160</v>
      </c>
      <c r="B2188" s="2">
        <v>6.6</v>
      </c>
      <c r="C2188" s="2">
        <v>1</v>
      </c>
      <c r="D2188">
        <v>5552.4679583999996</v>
      </c>
    </row>
    <row r="2189" spans="1:4" x14ac:dyDescent="0.3">
      <c r="A2189" s="2">
        <v>160</v>
      </c>
      <c r="B2189" s="2">
        <v>42.2</v>
      </c>
      <c r="C2189" s="2">
        <v>1</v>
      </c>
      <c r="D2189">
        <v>35502.143612799999</v>
      </c>
    </row>
    <row r="2190" spans="1:4" x14ac:dyDescent="0.3">
      <c r="A2190" s="2">
        <v>160</v>
      </c>
      <c r="B2190" s="2">
        <v>34.299999999999997</v>
      </c>
      <c r="C2190" s="2">
        <v>0.9</v>
      </c>
      <c r="D2190">
        <v>28424.389694399993</v>
      </c>
    </row>
    <row r="2191" spans="1:4" x14ac:dyDescent="0.3">
      <c r="A2191" s="2">
        <v>160</v>
      </c>
      <c r="B2191" s="2">
        <v>11.8</v>
      </c>
      <c r="C2191" s="2">
        <v>1.6</v>
      </c>
      <c r="D2191">
        <v>12597.400972479998</v>
      </c>
    </row>
    <row r="2192" spans="1:4" x14ac:dyDescent="0.3">
      <c r="A2192" s="2">
        <v>160</v>
      </c>
      <c r="B2192" s="2">
        <v>25.2</v>
      </c>
      <c r="C2192" s="2">
        <v>1.1000000000000001</v>
      </c>
      <c r="D2192">
        <v>21517.439327999993</v>
      </c>
    </row>
    <row r="2193" spans="1:4" x14ac:dyDescent="0.3">
      <c r="A2193" s="2">
        <v>160</v>
      </c>
      <c r="B2193" s="2">
        <v>50.4</v>
      </c>
      <c r="C2193" s="2">
        <v>1.4</v>
      </c>
      <c r="D2193">
        <v>44937.52139519999</v>
      </c>
    </row>
    <row r="2194" spans="1:4" x14ac:dyDescent="0.3">
      <c r="A2194" s="2">
        <v>160</v>
      </c>
      <c r="B2194" s="2">
        <v>51.8</v>
      </c>
      <c r="C2194" s="2">
        <v>1.1000000000000001</v>
      </c>
      <c r="D2194">
        <v>44230.291951999985</v>
      </c>
    </row>
    <row r="2195" spans="1:4" x14ac:dyDescent="0.3">
      <c r="A2195" s="2">
        <v>160</v>
      </c>
      <c r="B2195" s="2">
        <v>9.1999999999999993</v>
      </c>
      <c r="C2195" s="2">
        <v>1.6</v>
      </c>
      <c r="D2195">
        <v>9821.7024531199986</v>
      </c>
    </row>
    <row r="2196" spans="1:4" x14ac:dyDescent="0.3">
      <c r="A2196" s="2">
        <v>160</v>
      </c>
      <c r="B2196" s="2">
        <v>49.3</v>
      </c>
      <c r="C2196" s="2">
        <v>1</v>
      </c>
      <c r="D2196">
        <v>41475.253083199997</v>
      </c>
    </row>
    <row r="2197" spans="1:4" x14ac:dyDescent="0.3">
      <c r="A2197" s="2">
        <v>160</v>
      </c>
      <c r="B2197" s="2">
        <v>34.5</v>
      </c>
      <c r="C2197" s="2">
        <v>1.4</v>
      </c>
      <c r="D2197">
        <v>30760.803335999994</v>
      </c>
    </row>
    <row r="2198" spans="1:4" x14ac:dyDescent="0.3">
      <c r="A2198" s="2">
        <v>160</v>
      </c>
      <c r="B2198" s="2">
        <v>46.1</v>
      </c>
      <c r="C2198" s="2">
        <v>1.1000000000000001</v>
      </c>
      <c r="D2198">
        <v>39363.252103999992</v>
      </c>
    </row>
    <row r="2199" spans="1:4" x14ac:dyDescent="0.3">
      <c r="A2199" s="2">
        <v>160</v>
      </c>
      <c r="B2199" s="2">
        <v>10.199999999999999</v>
      </c>
      <c r="C2199" s="2">
        <v>1.2</v>
      </c>
      <c r="D2199">
        <v>8837.7926111999986</v>
      </c>
    </row>
    <row r="2200" spans="1:4" x14ac:dyDescent="0.3">
      <c r="A2200" s="2">
        <v>160</v>
      </c>
      <c r="B2200" s="2">
        <v>47.5</v>
      </c>
      <c r="C2200" s="2">
        <v>1</v>
      </c>
      <c r="D2200">
        <v>39960.94363999999</v>
      </c>
    </row>
    <row r="2201" spans="1:4" x14ac:dyDescent="0.3">
      <c r="A2201" s="2">
        <v>160</v>
      </c>
      <c r="B2201" s="2">
        <v>46.1</v>
      </c>
      <c r="C2201" s="2">
        <v>1</v>
      </c>
      <c r="D2201">
        <v>38783.147406399992</v>
      </c>
    </row>
    <row r="2202" spans="1:4" x14ac:dyDescent="0.3">
      <c r="A2202" s="2">
        <v>160</v>
      </c>
      <c r="B2202" s="2">
        <v>10.6</v>
      </c>
      <c r="C2202" s="2">
        <v>1.5</v>
      </c>
      <c r="D2202">
        <v>9584.5317023999978</v>
      </c>
    </row>
    <row r="2203" spans="1:4" x14ac:dyDescent="0.3">
      <c r="A2203" s="2">
        <v>160</v>
      </c>
      <c r="B2203" s="2">
        <v>45.3</v>
      </c>
      <c r="C2203" s="2">
        <v>1</v>
      </c>
      <c r="D2203">
        <v>38110.120987199996</v>
      </c>
    </row>
    <row r="2204" spans="1:4" x14ac:dyDescent="0.3">
      <c r="A2204" s="2">
        <v>160</v>
      </c>
      <c r="B2204" s="2">
        <v>51.2</v>
      </c>
      <c r="C2204" s="2">
        <v>1.3</v>
      </c>
      <c r="D2204">
        <v>45006.534246399999</v>
      </c>
    </row>
    <row r="2205" spans="1:4" x14ac:dyDescent="0.3">
      <c r="A2205" s="2">
        <v>160</v>
      </c>
      <c r="B2205" s="2">
        <v>50.1</v>
      </c>
      <c r="C2205" s="2">
        <v>1</v>
      </c>
      <c r="D2205">
        <v>42148.279502399993</v>
      </c>
    </row>
    <row r="2206" spans="1:4" x14ac:dyDescent="0.3">
      <c r="A2206" s="2">
        <v>160</v>
      </c>
      <c r="B2206" s="2">
        <v>10.3</v>
      </c>
      <c r="C2206" s="2">
        <v>1.5</v>
      </c>
      <c r="D2206">
        <v>9313.2713712000004</v>
      </c>
    </row>
    <row r="2207" spans="1:4" x14ac:dyDescent="0.3">
      <c r="A2207" s="2">
        <v>160</v>
      </c>
      <c r="B2207" s="2">
        <v>49.5</v>
      </c>
      <c r="C2207" s="2">
        <v>1.3</v>
      </c>
      <c r="D2207">
        <v>43512.176663999999</v>
      </c>
    </row>
    <row r="2208" spans="1:4" x14ac:dyDescent="0.3">
      <c r="A2208" s="2">
        <v>160</v>
      </c>
      <c r="B2208" s="2">
        <v>44.4</v>
      </c>
      <c r="C2208" s="2">
        <v>1</v>
      </c>
      <c r="D2208">
        <v>37352.966265599993</v>
      </c>
    </row>
    <row r="2209" spans="1:4" x14ac:dyDescent="0.3">
      <c r="A2209" s="2">
        <v>160</v>
      </c>
      <c r="B2209" s="2">
        <v>45.2</v>
      </c>
      <c r="C2209" s="2">
        <v>1.3</v>
      </c>
      <c r="D2209">
        <v>39732.331014399999</v>
      </c>
    </row>
    <row r="2210" spans="1:4" x14ac:dyDescent="0.3">
      <c r="A2210" s="2">
        <v>160</v>
      </c>
      <c r="B2210" s="2">
        <v>42.3</v>
      </c>
      <c r="C2210" s="2">
        <v>1</v>
      </c>
      <c r="D2210">
        <v>35586.271915199992</v>
      </c>
    </row>
    <row r="2211" spans="1:4" x14ac:dyDescent="0.3">
      <c r="A2211" s="2">
        <v>160</v>
      </c>
      <c r="B2211" s="2">
        <v>9.1999999999999993</v>
      </c>
      <c r="C2211" s="2">
        <v>1.4</v>
      </c>
      <c r="D2211">
        <v>8202.8808895999991</v>
      </c>
    </row>
    <row r="2212" spans="1:4" x14ac:dyDescent="0.3">
      <c r="A2212" s="2">
        <v>160</v>
      </c>
      <c r="B2212" s="2">
        <v>45</v>
      </c>
      <c r="C2212" s="2">
        <v>1</v>
      </c>
      <c r="D2212">
        <v>37857.736079999995</v>
      </c>
    </row>
    <row r="2213" spans="1:4" x14ac:dyDescent="0.3">
      <c r="A2213" s="2">
        <v>160</v>
      </c>
      <c r="B2213" s="2">
        <v>48.9</v>
      </c>
      <c r="C2213" s="2">
        <v>1.2</v>
      </c>
      <c r="D2213">
        <v>42369.417518399991</v>
      </c>
    </row>
    <row r="2214" spans="1:4" x14ac:dyDescent="0.3">
      <c r="A2214" s="2">
        <v>160</v>
      </c>
      <c r="B2214" s="2">
        <v>47</v>
      </c>
      <c r="C2214" s="2">
        <v>1</v>
      </c>
      <c r="D2214">
        <v>39540.302127999996</v>
      </c>
    </row>
    <row r="2215" spans="1:4" x14ac:dyDescent="0.3">
      <c r="A2215" s="2">
        <v>160</v>
      </c>
      <c r="B2215" s="2">
        <v>10.5</v>
      </c>
      <c r="C2215" s="2">
        <v>1.9</v>
      </c>
      <c r="D2215">
        <v>11955.952075199999</v>
      </c>
    </row>
    <row r="2216" spans="1:4" x14ac:dyDescent="0.3">
      <c r="A2216" s="2">
        <v>160</v>
      </c>
      <c r="B2216" s="2">
        <v>42.7</v>
      </c>
      <c r="C2216" s="2">
        <v>1.6</v>
      </c>
      <c r="D2216">
        <v>45585.510298720001</v>
      </c>
    </row>
    <row r="2217" spans="1:4" x14ac:dyDescent="0.3">
      <c r="A2217" s="2">
        <v>160</v>
      </c>
      <c r="B2217" s="2">
        <v>44.8</v>
      </c>
      <c r="C2217" s="2">
        <v>1.2</v>
      </c>
      <c r="D2217">
        <v>38816.971468799988</v>
      </c>
    </row>
    <row r="2218" spans="1:4" x14ac:dyDescent="0.3">
      <c r="A2218" s="2">
        <v>160</v>
      </c>
      <c r="B2218" s="2">
        <v>50.1</v>
      </c>
      <c r="C2218" s="2">
        <v>1.7</v>
      </c>
      <c r="D2218">
        <v>54672.707320319998</v>
      </c>
    </row>
    <row r="2219" spans="1:4" x14ac:dyDescent="0.3">
      <c r="A2219" s="2">
        <v>160</v>
      </c>
      <c r="B2219" s="2">
        <v>49.4</v>
      </c>
      <c r="C2219" s="2">
        <v>1.5</v>
      </c>
      <c r="D2219">
        <v>44667.53453759999</v>
      </c>
    </row>
    <row r="2220" spans="1:4" x14ac:dyDescent="0.3">
      <c r="A2220" s="2">
        <v>160</v>
      </c>
      <c r="B2220" s="2">
        <v>38.9</v>
      </c>
      <c r="C2220" s="2">
        <v>1.1000000000000001</v>
      </c>
      <c r="D2220">
        <v>33215.412295999995</v>
      </c>
    </row>
    <row r="2221" spans="1:4" x14ac:dyDescent="0.3">
      <c r="A2221" s="2">
        <v>160</v>
      </c>
      <c r="B2221" s="2">
        <v>8.5</v>
      </c>
      <c r="C2221" s="2">
        <v>1.5</v>
      </c>
      <c r="D2221">
        <v>7685.7093839999989</v>
      </c>
    </row>
    <row r="2222" spans="1:4" x14ac:dyDescent="0.3">
      <c r="A2222" s="2">
        <v>160</v>
      </c>
      <c r="B2222" s="2">
        <v>43.3</v>
      </c>
      <c r="C2222" s="2">
        <v>1.4</v>
      </c>
      <c r="D2222">
        <v>38607.03723039999</v>
      </c>
    </row>
    <row r="2223" spans="1:4" x14ac:dyDescent="0.3">
      <c r="A2223" s="2">
        <v>160</v>
      </c>
      <c r="B2223" s="2">
        <v>51.3</v>
      </c>
      <c r="C2223" s="2">
        <v>1.2</v>
      </c>
      <c r="D2223">
        <v>44448.898132799994</v>
      </c>
    </row>
    <row r="2224" spans="1:4" x14ac:dyDescent="0.3">
      <c r="A2224" s="2">
        <v>160</v>
      </c>
      <c r="B2224" s="2">
        <v>3.9</v>
      </c>
      <c r="C2224" s="2">
        <v>2.2000000000000002</v>
      </c>
      <c r="D2224">
        <v>4718.0166196800001</v>
      </c>
    </row>
    <row r="2225" spans="1:4" x14ac:dyDescent="0.3">
      <c r="A2225" s="2">
        <v>160</v>
      </c>
      <c r="B2225" s="2">
        <v>30.6</v>
      </c>
      <c r="C2225" s="2">
        <v>1.7</v>
      </c>
      <c r="D2225">
        <v>33392.911057919999</v>
      </c>
    </row>
    <row r="2226" spans="1:4" x14ac:dyDescent="0.3">
      <c r="A2226" s="2">
        <v>160</v>
      </c>
      <c r="B2226" s="2">
        <v>41</v>
      </c>
      <c r="C2226" s="2">
        <v>1.1000000000000001</v>
      </c>
      <c r="D2226">
        <v>35008.532239999993</v>
      </c>
    </row>
    <row r="2227" spans="1:4" x14ac:dyDescent="0.3">
      <c r="A2227" s="2">
        <v>160</v>
      </c>
      <c r="B2227" s="2">
        <v>49.5</v>
      </c>
      <c r="C2227" s="2">
        <v>1</v>
      </c>
      <c r="D2227">
        <v>41643.509687999998</v>
      </c>
    </row>
    <row r="2228" spans="1:4" x14ac:dyDescent="0.3">
      <c r="A2228" s="2">
        <v>160</v>
      </c>
      <c r="B2228" s="2">
        <v>48.6</v>
      </c>
      <c r="C2228" s="2">
        <v>1.3</v>
      </c>
      <c r="D2228">
        <v>42721.046179199999</v>
      </c>
    </row>
    <row r="2229" spans="1:4" x14ac:dyDescent="0.3">
      <c r="A2229" s="2">
        <v>160</v>
      </c>
      <c r="B2229" s="2">
        <v>32.5</v>
      </c>
      <c r="C2229" s="2">
        <v>1.1000000000000001</v>
      </c>
      <c r="D2229">
        <v>27750.665799999995</v>
      </c>
    </row>
    <row r="2230" spans="1:4" x14ac:dyDescent="0.3">
      <c r="A2230" s="2">
        <v>160</v>
      </c>
      <c r="B2230" s="2">
        <v>3.1</v>
      </c>
      <c r="C2230" s="2">
        <v>1.5</v>
      </c>
      <c r="D2230">
        <v>2803.0234223999996</v>
      </c>
    </row>
    <row r="2231" spans="1:4" x14ac:dyDescent="0.3">
      <c r="A2231" s="2">
        <v>160</v>
      </c>
      <c r="B2231" s="2">
        <v>45.3</v>
      </c>
      <c r="C2231" s="2">
        <v>1.1000000000000001</v>
      </c>
      <c r="D2231">
        <v>38680.158791999995</v>
      </c>
    </row>
    <row r="2232" spans="1:4" x14ac:dyDescent="0.3">
      <c r="A2232" s="2">
        <v>160</v>
      </c>
      <c r="B2232" s="2">
        <v>49.8</v>
      </c>
      <c r="C2232" s="2">
        <v>1.4</v>
      </c>
      <c r="D2232">
        <v>44402.550902399991</v>
      </c>
    </row>
    <row r="2233" spans="1:4" x14ac:dyDescent="0.3">
      <c r="A2233" s="2">
        <v>160</v>
      </c>
      <c r="B2233" s="2">
        <v>38.700000000000003</v>
      </c>
      <c r="C2233" s="2">
        <v>1.1000000000000001</v>
      </c>
      <c r="D2233">
        <v>33044.638967999999</v>
      </c>
    </row>
    <row r="2234" spans="1:4" x14ac:dyDescent="0.3">
      <c r="A2234" s="2">
        <v>160</v>
      </c>
      <c r="B2234" s="2">
        <v>51.7</v>
      </c>
      <c r="C2234" s="2">
        <v>1.3</v>
      </c>
      <c r="D2234">
        <v>45446.051182399991</v>
      </c>
    </row>
    <row r="2235" spans="1:4" x14ac:dyDescent="0.3">
      <c r="A2235" s="2">
        <v>160</v>
      </c>
      <c r="B2235" s="2">
        <v>50.1</v>
      </c>
      <c r="C2235" s="2">
        <v>1.1000000000000001</v>
      </c>
      <c r="D2235">
        <v>42778.718663999993</v>
      </c>
    </row>
    <row r="2236" spans="1:4" x14ac:dyDescent="0.3">
      <c r="A2236" s="2">
        <v>160</v>
      </c>
      <c r="B2236" s="2">
        <v>2.6</v>
      </c>
      <c r="C2236" s="2">
        <v>1.5</v>
      </c>
      <c r="D2236">
        <v>2350.9228703999997</v>
      </c>
    </row>
    <row r="2237" spans="1:4" x14ac:dyDescent="0.3">
      <c r="A2237" s="2">
        <v>160</v>
      </c>
      <c r="B2237" s="2">
        <v>42.3</v>
      </c>
      <c r="C2237" s="2">
        <v>1.4</v>
      </c>
      <c r="D2237">
        <v>37715.419742399994</v>
      </c>
    </row>
    <row r="2238" spans="1:4" x14ac:dyDescent="0.3">
      <c r="A2238" s="2">
        <v>160</v>
      </c>
      <c r="B2238" s="2">
        <v>50.6</v>
      </c>
      <c r="C2238" s="2">
        <v>1.2</v>
      </c>
      <c r="D2238">
        <v>43842.382953599998</v>
      </c>
    </row>
    <row r="2239" spans="1:4" x14ac:dyDescent="0.3">
      <c r="A2239" s="2">
        <v>160</v>
      </c>
      <c r="B2239" s="2">
        <v>35.799999999999997</v>
      </c>
      <c r="C2239" s="2">
        <v>1.4</v>
      </c>
      <c r="D2239">
        <v>31919.906070399993</v>
      </c>
    </row>
    <row r="2240" spans="1:4" x14ac:dyDescent="0.3">
      <c r="A2240" s="2">
        <v>160</v>
      </c>
      <c r="B2240" s="2">
        <v>50</v>
      </c>
      <c r="C2240" s="2">
        <v>1.1000000000000001</v>
      </c>
      <c r="D2240">
        <v>42693.331999999995</v>
      </c>
    </row>
    <row r="2241" spans="1:4" x14ac:dyDescent="0.3">
      <c r="A2241" s="2">
        <v>160</v>
      </c>
      <c r="B2241" s="2">
        <v>39.299999999999997</v>
      </c>
      <c r="C2241" s="2">
        <v>0.9</v>
      </c>
      <c r="D2241">
        <v>32567.886734399992</v>
      </c>
    </row>
    <row r="2242" spans="1:4" x14ac:dyDescent="0.3">
      <c r="A2242" s="2">
        <v>160</v>
      </c>
      <c r="B2242" s="2">
        <v>48.6</v>
      </c>
      <c r="C2242" s="2">
        <v>1.2</v>
      </c>
      <c r="D2242">
        <v>42109.482441599997</v>
      </c>
    </row>
    <row r="2243" spans="1:4" x14ac:dyDescent="0.3">
      <c r="A2243" s="2">
        <v>160</v>
      </c>
      <c r="B2243" s="2">
        <v>47.3</v>
      </c>
      <c r="C2243" s="2">
        <v>1.1000000000000001</v>
      </c>
      <c r="D2243">
        <v>40387.892071999995</v>
      </c>
    </row>
    <row r="2244" spans="1:4" x14ac:dyDescent="0.3">
      <c r="A2244" s="2">
        <v>160</v>
      </c>
      <c r="B2244" s="2">
        <v>2.9</v>
      </c>
      <c r="C2244" s="2">
        <v>1.6</v>
      </c>
      <c r="D2244">
        <v>3095.9714254399996</v>
      </c>
    </row>
    <row r="2245" spans="1:4" x14ac:dyDescent="0.3">
      <c r="A2245" s="2">
        <v>160</v>
      </c>
      <c r="B2245" s="2">
        <v>44.1</v>
      </c>
      <c r="C2245" s="2">
        <v>1.3</v>
      </c>
      <c r="D2245">
        <v>38765.393755199999</v>
      </c>
    </row>
    <row r="2246" spans="1:4" x14ac:dyDescent="0.3">
      <c r="A2246" s="2">
        <v>160</v>
      </c>
      <c r="B2246" s="2">
        <v>42.2</v>
      </c>
      <c r="C2246" s="2">
        <v>1.1000000000000001</v>
      </c>
      <c r="D2246">
        <v>36033.172207999996</v>
      </c>
    </row>
    <row r="2247" spans="1:4" x14ac:dyDescent="0.3">
      <c r="A2247" s="2">
        <v>160</v>
      </c>
      <c r="B2247" s="2">
        <v>44.7</v>
      </c>
      <c r="C2247" s="2">
        <v>1.4</v>
      </c>
      <c r="D2247">
        <v>39855.301713599998</v>
      </c>
    </row>
    <row r="2248" spans="1:4" x14ac:dyDescent="0.3">
      <c r="A2248" s="2">
        <v>160</v>
      </c>
      <c r="B2248" s="2">
        <v>46</v>
      </c>
      <c r="C2248" s="2">
        <v>1.1000000000000001</v>
      </c>
      <c r="D2248">
        <v>39277.865439999994</v>
      </c>
    </row>
    <row r="2249" spans="1:4" x14ac:dyDescent="0.3">
      <c r="A2249" s="2">
        <v>160</v>
      </c>
      <c r="B2249" s="2">
        <v>35.299999999999997</v>
      </c>
      <c r="C2249" s="2">
        <v>1.8</v>
      </c>
      <c r="D2249">
        <v>39358.329903839993</v>
      </c>
    </row>
    <row r="2250" spans="1:4" x14ac:dyDescent="0.3">
      <c r="A2250" s="2">
        <v>160</v>
      </c>
      <c r="B2250" s="2">
        <v>49.2</v>
      </c>
      <c r="C2250" s="2">
        <v>1.5</v>
      </c>
      <c r="D2250">
        <v>44486.6943168</v>
      </c>
    </row>
    <row r="2251" spans="1:4" x14ac:dyDescent="0.3">
      <c r="A2251" s="2">
        <v>160</v>
      </c>
      <c r="B2251" s="2">
        <v>50</v>
      </c>
      <c r="C2251" s="2">
        <v>1.3</v>
      </c>
      <c r="D2251">
        <v>43951.693599999999</v>
      </c>
    </row>
    <row r="2252" spans="1:4" x14ac:dyDescent="0.3">
      <c r="A2252" s="2">
        <v>160</v>
      </c>
      <c r="B2252" s="2">
        <v>50.4</v>
      </c>
      <c r="C2252" s="2">
        <v>1</v>
      </c>
      <c r="D2252">
        <v>42400.664409599987</v>
      </c>
    </row>
    <row r="2253" spans="1:4" x14ac:dyDescent="0.3">
      <c r="A2253" s="2">
        <v>160</v>
      </c>
      <c r="B2253" s="2">
        <v>49.9</v>
      </c>
      <c r="C2253" s="2">
        <v>1.8</v>
      </c>
      <c r="D2253">
        <v>55636.845954719989</v>
      </c>
    </row>
    <row r="2254" spans="1:4" x14ac:dyDescent="0.3">
      <c r="A2254" s="2">
        <v>160</v>
      </c>
      <c r="B2254" s="2">
        <v>50.1</v>
      </c>
      <c r="C2254" s="2">
        <v>1.5</v>
      </c>
      <c r="D2254">
        <v>45300.47531039999</v>
      </c>
    </row>
    <row r="2255" spans="1:4" x14ac:dyDescent="0.3">
      <c r="A2255" s="2">
        <v>160</v>
      </c>
      <c r="B2255" s="2">
        <v>50.4</v>
      </c>
      <c r="C2255" s="2">
        <v>1.4</v>
      </c>
      <c r="D2255">
        <v>44937.52139519999</v>
      </c>
    </row>
    <row r="2256" spans="1:4" x14ac:dyDescent="0.3">
      <c r="A2256" s="2">
        <v>160</v>
      </c>
      <c r="B2256" s="2">
        <v>49.9</v>
      </c>
      <c r="C2256" s="2">
        <v>1.2</v>
      </c>
      <c r="D2256">
        <v>43235.867774399987</v>
      </c>
    </row>
    <row r="2257" spans="1:4" x14ac:dyDescent="0.3">
      <c r="A2257" s="2">
        <v>160</v>
      </c>
      <c r="B2257" s="2">
        <v>28.6</v>
      </c>
      <c r="C2257" s="2">
        <v>1</v>
      </c>
      <c r="D2257">
        <v>24060.694486399996</v>
      </c>
    </row>
    <row r="2258" spans="1:4" x14ac:dyDescent="0.3">
      <c r="A2258" s="2">
        <v>160</v>
      </c>
      <c r="B2258" s="2">
        <v>14.1</v>
      </c>
      <c r="C2258" s="2">
        <v>0.9</v>
      </c>
      <c r="D2258">
        <v>11684.661652799998</v>
      </c>
    </row>
    <row r="2259" spans="1:4" x14ac:dyDescent="0.3">
      <c r="A2259" s="2">
        <v>160</v>
      </c>
      <c r="B2259" s="2">
        <v>31</v>
      </c>
      <c r="C2259" s="2">
        <v>1.1000000000000001</v>
      </c>
      <c r="D2259">
        <v>26469.865839999995</v>
      </c>
    </row>
    <row r="2260" spans="1:4" x14ac:dyDescent="0.3">
      <c r="A2260" s="2">
        <v>160</v>
      </c>
      <c r="B2260" s="2">
        <v>5.3</v>
      </c>
      <c r="C2260" s="2">
        <v>1.3</v>
      </c>
      <c r="D2260">
        <v>4658.879521599999</v>
      </c>
    </row>
    <row r="2261" spans="1:4" x14ac:dyDescent="0.3">
      <c r="A2261" s="2">
        <v>160</v>
      </c>
      <c r="B2261" s="2">
        <v>50.5</v>
      </c>
      <c r="C2261" s="2">
        <v>1.1000000000000001</v>
      </c>
      <c r="D2261">
        <v>43120.265319999991</v>
      </c>
    </row>
    <row r="2262" spans="1:4" x14ac:dyDescent="0.3">
      <c r="A2262" s="2">
        <v>160</v>
      </c>
      <c r="B2262" s="2">
        <v>44.6</v>
      </c>
      <c r="C2262" s="2">
        <v>1.1000000000000001</v>
      </c>
      <c r="D2262">
        <v>38082.452143999995</v>
      </c>
    </row>
    <row r="2263" spans="1:4" x14ac:dyDescent="0.3">
      <c r="A2263" s="2">
        <v>160</v>
      </c>
      <c r="B2263" s="2">
        <v>34.200000000000003</v>
      </c>
      <c r="C2263" s="2">
        <v>0.9</v>
      </c>
      <c r="D2263">
        <v>28341.519753599998</v>
      </c>
    </row>
    <row r="2264" spans="1:4" x14ac:dyDescent="0.3">
      <c r="A2264" s="2">
        <v>160</v>
      </c>
      <c r="B2264" s="2">
        <v>4.4000000000000004</v>
      </c>
      <c r="C2264" s="2">
        <v>1.2</v>
      </c>
      <c r="D2264">
        <v>3812.3811263999996</v>
      </c>
    </row>
    <row r="2265" spans="1:4" x14ac:dyDescent="0.3">
      <c r="A2265" s="2">
        <v>160</v>
      </c>
      <c r="B2265" s="2">
        <v>50.8</v>
      </c>
      <c r="C2265" s="2">
        <v>1</v>
      </c>
      <c r="D2265">
        <v>42737.177619199989</v>
      </c>
    </row>
    <row r="2266" spans="1:4" x14ac:dyDescent="0.3">
      <c r="A2266" s="2">
        <v>160</v>
      </c>
      <c r="B2266" s="2">
        <v>46</v>
      </c>
      <c r="C2266" s="2">
        <v>1</v>
      </c>
      <c r="D2266">
        <v>38699.019103999999</v>
      </c>
    </row>
    <row r="2267" spans="1:4" x14ac:dyDescent="0.3">
      <c r="A2267" s="2">
        <v>160</v>
      </c>
      <c r="B2267" s="2">
        <v>6</v>
      </c>
      <c r="C2267" s="2">
        <v>1.1000000000000001</v>
      </c>
      <c r="D2267">
        <v>5123.1998399999993</v>
      </c>
    </row>
    <row r="2268" spans="1:4" x14ac:dyDescent="0.3">
      <c r="A2268" s="2">
        <v>160</v>
      </c>
      <c r="B2268" s="2">
        <v>47</v>
      </c>
      <c r="C2268" s="2">
        <v>1</v>
      </c>
      <c r="D2268">
        <v>39540.302127999996</v>
      </c>
    </row>
    <row r="2269" spans="1:4" x14ac:dyDescent="0.3">
      <c r="A2269" s="2">
        <v>160</v>
      </c>
      <c r="B2269" s="2">
        <v>44.4</v>
      </c>
      <c r="C2269" s="2">
        <v>1</v>
      </c>
      <c r="D2269">
        <v>37352.966265599993</v>
      </c>
    </row>
    <row r="2270" spans="1:4" x14ac:dyDescent="0.3">
      <c r="A2270" s="2">
        <v>160</v>
      </c>
      <c r="B2270" s="2">
        <v>45.9</v>
      </c>
      <c r="C2270" s="2">
        <v>1.3</v>
      </c>
      <c r="D2270">
        <v>40347.654724799992</v>
      </c>
    </row>
    <row r="2271" spans="1:4" x14ac:dyDescent="0.3">
      <c r="A2271" s="2">
        <v>160</v>
      </c>
      <c r="B2271" s="2">
        <v>4.5999999999999996</v>
      </c>
      <c r="C2271" s="2">
        <v>1.4</v>
      </c>
      <c r="D2271">
        <v>4101.4404447999996</v>
      </c>
    </row>
    <row r="2272" spans="1:4" x14ac:dyDescent="0.3">
      <c r="A2272" s="2">
        <v>160</v>
      </c>
      <c r="B2272" s="2">
        <v>49.5</v>
      </c>
      <c r="C2272" s="2">
        <v>1.1000000000000001</v>
      </c>
      <c r="D2272">
        <v>42266.398679999998</v>
      </c>
    </row>
    <row r="2273" spans="1:4" x14ac:dyDescent="0.3">
      <c r="A2273" s="2">
        <v>160</v>
      </c>
      <c r="B2273" s="2">
        <v>41.3</v>
      </c>
      <c r="C2273" s="2">
        <v>1.2</v>
      </c>
      <c r="D2273">
        <v>35784.395572799993</v>
      </c>
    </row>
    <row r="2274" spans="1:4" x14ac:dyDescent="0.3">
      <c r="A2274" s="2">
        <v>160</v>
      </c>
      <c r="B2274" s="2">
        <v>29.6</v>
      </c>
      <c r="C2274" s="2">
        <v>1</v>
      </c>
      <c r="D2274">
        <v>24901.9775104</v>
      </c>
    </row>
    <row r="2275" spans="1:4" x14ac:dyDescent="0.3">
      <c r="A2275" s="2">
        <v>160</v>
      </c>
      <c r="B2275" s="2">
        <v>5.6</v>
      </c>
      <c r="C2275" s="2">
        <v>1.1000000000000001</v>
      </c>
      <c r="D2275">
        <v>4781.6531839999989</v>
      </c>
    </row>
    <row r="2276" spans="1:4" x14ac:dyDescent="0.3">
      <c r="A2276" s="2">
        <v>160</v>
      </c>
      <c r="B2276" s="2">
        <v>19</v>
      </c>
      <c r="C2276" s="2">
        <v>1.1000000000000001</v>
      </c>
      <c r="D2276">
        <v>16223.466159999998</v>
      </c>
    </row>
    <row r="2277" spans="1:4" x14ac:dyDescent="0.3">
      <c r="A2277" s="2">
        <v>160</v>
      </c>
      <c r="B2277" s="2">
        <v>47.6</v>
      </c>
      <c r="C2277" s="2">
        <v>1</v>
      </c>
      <c r="D2277">
        <v>40045.071942399998</v>
      </c>
    </row>
    <row r="2278" spans="1:4" x14ac:dyDescent="0.3">
      <c r="A2278" s="2">
        <v>160</v>
      </c>
      <c r="B2278" s="2">
        <v>46.1</v>
      </c>
      <c r="C2278" s="2">
        <v>1.1000000000000001</v>
      </c>
      <c r="D2278">
        <v>39363.252103999992</v>
      </c>
    </row>
    <row r="2279" spans="1:4" x14ac:dyDescent="0.3">
      <c r="A2279" s="2">
        <v>160</v>
      </c>
      <c r="B2279" s="2">
        <v>8.8000000000000007</v>
      </c>
      <c r="C2279" s="2">
        <v>1.8</v>
      </c>
      <c r="D2279">
        <v>9811.7083046400003</v>
      </c>
    </row>
    <row r="2280" spans="1:4" x14ac:dyDescent="0.3">
      <c r="A2280" s="2">
        <v>160</v>
      </c>
      <c r="B2280" s="2">
        <v>34.9</v>
      </c>
      <c r="C2280" s="2">
        <v>1</v>
      </c>
      <c r="D2280">
        <v>29360.777537599995</v>
      </c>
    </row>
    <row r="2281" spans="1:4" x14ac:dyDescent="0.3">
      <c r="A2281" s="2">
        <v>160</v>
      </c>
      <c r="B2281" s="2">
        <v>30.2</v>
      </c>
      <c r="C2281" s="2">
        <v>1</v>
      </c>
      <c r="D2281">
        <v>25406.747324799995</v>
      </c>
    </row>
    <row r="2282" spans="1:4" x14ac:dyDescent="0.3">
      <c r="A2282" s="2">
        <v>160</v>
      </c>
      <c r="B2282" s="2">
        <v>49</v>
      </c>
      <c r="C2282" s="2">
        <v>1.5</v>
      </c>
      <c r="D2282">
        <v>44305.854095999995</v>
      </c>
    </row>
    <row r="2283" spans="1:4" x14ac:dyDescent="0.3">
      <c r="A2283" s="2">
        <v>160</v>
      </c>
      <c r="B2283" s="2">
        <v>49.6</v>
      </c>
      <c r="C2283" s="2">
        <v>1</v>
      </c>
      <c r="D2283">
        <v>41727.637990399991</v>
      </c>
    </row>
    <row r="2284" spans="1:4" x14ac:dyDescent="0.3">
      <c r="A2284" s="2">
        <v>160</v>
      </c>
      <c r="B2284" s="2">
        <v>8.5</v>
      </c>
      <c r="C2284" s="2">
        <v>2.4</v>
      </c>
      <c r="D2284">
        <v>10685.675978399999</v>
      </c>
    </row>
    <row r="2285" spans="1:4" x14ac:dyDescent="0.3">
      <c r="A2285" s="2">
        <v>160</v>
      </c>
      <c r="B2285" s="2">
        <v>30.3</v>
      </c>
      <c r="C2285" s="2">
        <v>1</v>
      </c>
      <c r="D2285">
        <v>25490.875627199999</v>
      </c>
    </row>
    <row r="2286" spans="1:4" x14ac:dyDescent="0.3">
      <c r="A2286" s="2">
        <v>160</v>
      </c>
      <c r="B2286" s="2">
        <v>7.3</v>
      </c>
      <c r="C2286" s="2">
        <v>2</v>
      </c>
      <c r="D2286">
        <v>8485.2086695999988</v>
      </c>
    </row>
    <row r="2287" spans="1:4" x14ac:dyDescent="0.3">
      <c r="A2287" s="2">
        <v>160</v>
      </c>
      <c r="B2287" s="2">
        <v>49.2</v>
      </c>
      <c r="C2287" s="2">
        <v>1.1000000000000001</v>
      </c>
      <c r="D2287">
        <v>42010.238687999998</v>
      </c>
    </row>
    <row r="2288" spans="1:4" x14ac:dyDescent="0.3">
      <c r="A2288" s="2">
        <v>160</v>
      </c>
      <c r="B2288" s="2">
        <v>36.4</v>
      </c>
      <c r="C2288" s="2">
        <v>1</v>
      </c>
      <c r="D2288">
        <v>30622.702073599998</v>
      </c>
    </row>
    <row r="2289" spans="1:4" x14ac:dyDescent="0.3">
      <c r="A2289" s="2">
        <v>160</v>
      </c>
      <c r="B2289" s="2">
        <v>42.7</v>
      </c>
      <c r="C2289" s="2">
        <v>1.8</v>
      </c>
      <c r="D2289">
        <v>47609.084614560001</v>
      </c>
    </row>
    <row r="2290" spans="1:4" x14ac:dyDescent="0.3">
      <c r="A2290" s="2">
        <v>160</v>
      </c>
      <c r="B2290" s="2">
        <v>36.6</v>
      </c>
      <c r="C2290" s="2">
        <v>1.1000000000000001</v>
      </c>
      <c r="D2290">
        <v>31251.519023999997</v>
      </c>
    </row>
    <row r="2291" spans="1:4" x14ac:dyDescent="0.3">
      <c r="A2291" s="2">
        <v>160</v>
      </c>
      <c r="B2291" s="2">
        <v>45.6</v>
      </c>
      <c r="C2291" s="2">
        <v>1.5</v>
      </c>
      <c r="D2291">
        <v>41231.570342399995</v>
      </c>
    </row>
    <row r="2292" spans="1:4" x14ac:dyDescent="0.3">
      <c r="A2292" s="2">
        <v>200</v>
      </c>
      <c r="B2292" s="2">
        <v>11.3</v>
      </c>
      <c r="C2292" s="2">
        <v>1.6</v>
      </c>
      <c r="D2292">
        <v>16763.35309524</v>
      </c>
    </row>
    <row r="2293" spans="1:4" x14ac:dyDescent="0.3">
      <c r="A2293" s="2">
        <v>160</v>
      </c>
      <c r="B2293" s="2">
        <v>49.6</v>
      </c>
      <c r="C2293" s="2">
        <v>1.4</v>
      </c>
      <c r="D2293">
        <v>44224.227404799996</v>
      </c>
    </row>
    <row r="2294" spans="1:4" x14ac:dyDescent="0.3">
      <c r="A2294" s="2">
        <v>160</v>
      </c>
      <c r="B2294" s="2">
        <v>50.1</v>
      </c>
      <c r="C2294" s="2">
        <v>1.1000000000000001</v>
      </c>
      <c r="D2294">
        <v>42778.718663999993</v>
      </c>
    </row>
    <row r="2295" spans="1:4" x14ac:dyDescent="0.3">
      <c r="A2295" s="2">
        <v>160</v>
      </c>
      <c r="B2295" s="2">
        <v>38.200000000000003</v>
      </c>
      <c r="C2295" s="2">
        <v>1</v>
      </c>
      <c r="D2295">
        <v>32137.011516799997</v>
      </c>
    </row>
    <row r="2296" spans="1:4" x14ac:dyDescent="0.3">
      <c r="A2296" s="2">
        <v>160</v>
      </c>
      <c r="B2296" s="2">
        <v>9.4</v>
      </c>
      <c r="C2296" s="2">
        <v>1.4</v>
      </c>
      <c r="D2296">
        <v>8381.2043871999995</v>
      </c>
    </row>
    <row r="2297" spans="1:4" x14ac:dyDescent="0.3">
      <c r="A2297" s="2">
        <v>160</v>
      </c>
      <c r="B2297" s="2">
        <v>34.5</v>
      </c>
      <c r="C2297" s="2">
        <v>1.3</v>
      </c>
      <c r="D2297">
        <v>30326.668583999995</v>
      </c>
    </row>
    <row r="2298" spans="1:4" x14ac:dyDescent="0.3">
      <c r="A2298" s="2">
        <v>160</v>
      </c>
      <c r="B2298" s="2">
        <v>54.7</v>
      </c>
      <c r="C2298" s="2">
        <v>1.1000000000000001</v>
      </c>
      <c r="D2298">
        <v>46706.505207999995</v>
      </c>
    </row>
    <row r="2299" spans="1:4" x14ac:dyDescent="0.3">
      <c r="A2299" s="2">
        <v>160</v>
      </c>
      <c r="B2299" s="2">
        <v>8.9</v>
      </c>
      <c r="C2299" s="2">
        <v>1.2</v>
      </c>
      <c r="D2299">
        <v>7711.4072783999991</v>
      </c>
    </row>
    <row r="2300" spans="1:4" x14ac:dyDescent="0.3">
      <c r="A2300" s="2">
        <v>160</v>
      </c>
      <c r="B2300" s="2">
        <v>45.5</v>
      </c>
      <c r="C2300" s="2">
        <v>1.1000000000000001</v>
      </c>
      <c r="D2300">
        <v>38850.932119999998</v>
      </c>
    </row>
    <row r="2301" spans="1:4" x14ac:dyDescent="0.3">
      <c r="A2301" s="2">
        <v>160</v>
      </c>
      <c r="B2301" s="2">
        <v>50.4</v>
      </c>
      <c r="C2301" s="2">
        <v>1.1000000000000001</v>
      </c>
      <c r="D2301">
        <v>43034.878655999986</v>
      </c>
    </row>
    <row r="2302" spans="1:4" x14ac:dyDescent="0.3">
      <c r="A2302" s="2">
        <v>160</v>
      </c>
      <c r="B2302" s="2">
        <v>8</v>
      </c>
      <c r="C2302" s="2">
        <v>2.2999999999999998</v>
      </c>
      <c r="D2302">
        <v>9867.5448063999975</v>
      </c>
    </row>
    <row r="2303" spans="1:4" x14ac:dyDescent="0.3">
      <c r="A2303" s="2">
        <v>160</v>
      </c>
      <c r="B2303" s="2">
        <v>44</v>
      </c>
      <c r="C2303" s="2">
        <v>1</v>
      </c>
      <c r="D2303">
        <v>37016.453055999991</v>
      </c>
    </row>
    <row r="2304" spans="1:4" x14ac:dyDescent="0.3">
      <c r="A2304" s="2">
        <v>160</v>
      </c>
      <c r="B2304" s="2">
        <v>50.6</v>
      </c>
      <c r="C2304" s="2">
        <v>2.2000000000000002</v>
      </c>
      <c r="D2304">
        <v>61213.241270719998</v>
      </c>
    </row>
    <row r="2305" spans="1:4" x14ac:dyDescent="0.3">
      <c r="A2305" s="2">
        <v>160</v>
      </c>
      <c r="B2305" s="2">
        <v>49.7</v>
      </c>
      <c r="C2305" s="2">
        <v>1.6</v>
      </c>
      <c r="D2305">
        <v>53058.544773920003</v>
      </c>
    </row>
    <row r="2306" spans="1:4" x14ac:dyDescent="0.3">
      <c r="A2306" s="2">
        <v>160</v>
      </c>
      <c r="B2306" s="2">
        <v>50.1</v>
      </c>
      <c r="C2306" s="2">
        <v>1.1000000000000001</v>
      </c>
      <c r="D2306">
        <v>42778.718663999993</v>
      </c>
    </row>
    <row r="2307" spans="1:4" x14ac:dyDescent="0.3">
      <c r="A2307" s="2">
        <v>160</v>
      </c>
      <c r="B2307" s="2">
        <v>44.6</v>
      </c>
      <c r="C2307" s="2">
        <v>1</v>
      </c>
      <c r="D2307">
        <v>37521.222870400001</v>
      </c>
    </row>
    <row r="2308" spans="1:4" x14ac:dyDescent="0.3">
      <c r="A2308" s="2">
        <v>160</v>
      </c>
      <c r="B2308" s="2">
        <v>7.6</v>
      </c>
      <c r="C2308" s="2">
        <v>1.6</v>
      </c>
      <c r="D2308">
        <v>8113.5802873599987</v>
      </c>
    </row>
    <row r="2309" spans="1:4" x14ac:dyDescent="0.3">
      <c r="A2309" s="2">
        <v>160</v>
      </c>
      <c r="B2309" s="2">
        <v>40.1</v>
      </c>
      <c r="C2309" s="2">
        <v>1.1000000000000001</v>
      </c>
      <c r="D2309">
        <v>34240.052263999998</v>
      </c>
    </row>
    <row r="2310" spans="1:4" x14ac:dyDescent="0.3">
      <c r="A2310" s="2">
        <v>160</v>
      </c>
      <c r="B2310" s="2">
        <v>50.2</v>
      </c>
      <c r="C2310" s="2">
        <v>1.4</v>
      </c>
      <c r="D2310">
        <v>44759.197897599995</v>
      </c>
    </row>
    <row r="2311" spans="1:4" x14ac:dyDescent="0.3">
      <c r="A2311" s="2">
        <v>160</v>
      </c>
      <c r="B2311" s="2">
        <v>45.3</v>
      </c>
      <c r="C2311" s="2">
        <v>1.1000000000000001</v>
      </c>
      <c r="D2311">
        <v>38680.158791999995</v>
      </c>
    </row>
    <row r="2312" spans="1:4" x14ac:dyDescent="0.3">
      <c r="A2312" s="2">
        <v>160</v>
      </c>
      <c r="B2312" s="2">
        <v>7.3</v>
      </c>
      <c r="C2312" s="2">
        <v>1.2</v>
      </c>
      <c r="D2312">
        <v>6325.0868687999991</v>
      </c>
    </row>
    <row r="2313" spans="1:4" x14ac:dyDescent="0.3">
      <c r="A2313" s="2">
        <v>160</v>
      </c>
      <c r="B2313" s="2">
        <v>50</v>
      </c>
      <c r="C2313" s="2">
        <v>1.1000000000000001</v>
      </c>
      <c r="D2313">
        <v>42693.331999999995</v>
      </c>
    </row>
    <row r="2314" spans="1:4" x14ac:dyDescent="0.3">
      <c r="A2314" s="2">
        <v>160</v>
      </c>
      <c r="B2314" s="2">
        <v>47.1</v>
      </c>
      <c r="C2314" s="2">
        <v>1.1000000000000001</v>
      </c>
      <c r="D2314">
        <v>40217.118743999999</v>
      </c>
    </row>
    <row r="2315" spans="1:4" x14ac:dyDescent="0.3">
      <c r="A2315" s="2">
        <v>160</v>
      </c>
      <c r="B2315" s="2">
        <v>8</v>
      </c>
      <c r="C2315" s="2">
        <v>1.3</v>
      </c>
      <c r="D2315">
        <v>7032.2709759999989</v>
      </c>
    </row>
    <row r="2316" spans="1:4" x14ac:dyDescent="0.3">
      <c r="A2316" s="2">
        <v>160</v>
      </c>
      <c r="B2316" s="2">
        <v>49.4</v>
      </c>
      <c r="C2316" s="2">
        <v>1.3</v>
      </c>
      <c r="D2316">
        <v>43424.273276799991</v>
      </c>
    </row>
    <row r="2317" spans="1:4" x14ac:dyDescent="0.3">
      <c r="A2317" s="2">
        <v>160</v>
      </c>
      <c r="B2317" s="2">
        <v>45.8</v>
      </c>
      <c r="C2317" s="2">
        <v>1.1000000000000001</v>
      </c>
      <c r="D2317">
        <v>39107.092111999991</v>
      </c>
    </row>
    <row r="2318" spans="1:4" x14ac:dyDescent="0.3">
      <c r="A2318" s="2">
        <v>160</v>
      </c>
      <c r="B2318" s="2">
        <v>8.6</v>
      </c>
      <c r="C2318" s="2">
        <v>1.1000000000000001</v>
      </c>
      <c r="D2318">
        <v>7343.2531039999985</v>
      </c>
    </row>
    <row r="2319" spans="1:4" x14ac:dyDescent="0.3">
      <c r="A2319" s="2">
        <v>160</v>
      </c>
      <c r="B2319" s="2">
        <v>51.3</v>
      </c>
      <c r="C2319" s="2">
        <v>1.1000000000000001</v>
      </c>
      <c r="D2319">
        <v>43803.358631999989</v>
      </c>
    </row>
    <row r="2320" spans="1:4" x14ac:dyDescent="0.3">
      <c r="A2320" s="2">
        <v>160</v>
      </c>
      <c r="B2320" s="2">
        <v>49.4</v>
      </c>
      <c r="C2320" s="2">
        <v>1.1000000000000001</v>
      </c>
      <c r="D2320">
        <v>42181.012015999993</v>
      </c>
    </row>
    <row r="2321" spans="1:4" x14ac:dyDescent="0.3">
      <c r="A2321" s="2">
        <v>160</v>
      </c>
      <c r="B2321" s="2">
        <v>8.3000000000000007</v>
      </c>
      <c r="C2321" s="2">
        <v>1.4</v>
      </c>
      <c r="D2321">
        <v>7400.4251503999994</v>
      </c>
    </row>
    <row r="2322" spans="1:4" x14ac:dyDescent="0.3">
      <c r="A2322" s="2">
        <v>160</v>
      </c>
      <c r="B2322" s="2">
        <v>45</v>
      </c>
      <c r="C2322" s="2">
        <v>1</v>
      </c>
      <c r="D2322">
        <v>37857.736079999995</v>
      </c>
    </row>
    <row r="2323" spans="1:4" x14ac:dyDescent="0.3">
      <c r="A2323" s="2">
        <v>160</v>
      </c>
      <c r="B2323" s="2">
        <v>36.1</v>
      </c>
      <c r="C2323" s="2">
        <v>1.3</v>
      </c>
      <c r="D2323">
        <v>31733.122779199999</v>
      </c>
    </row>
    <row r="2324" spans="1:4" x14ac:dyDescent="0.3">
      <c r="A2324" s="2">
        <v>160</v>
      </c>
      <c r="B2324" s="2">
        <v>37.1</v>
      </c>
      <c r="C2324" s="2">
        <v>1.2</v>
      </c>
      <c r="D2324">
        <v>32145.304497599995</v>
      </c>
    </row>
    <row r="2325" spans="1:4" x14ac:dyDescent="0.3">
      <c r="A2325" s="2">
        <v>160</v>
      </c>
      <c r="B2325" s="2">
        <v>35.200000000000003</v>
      </c>
      <c r="C2325" s="2">
        <v>1</v>
      </c>
      <c r="D2325">
        <v>29613.162444799997</v>
      </c>
    </row>
    <row r="2326" spans="1:4" x14ac:dyDescent="0.3">
      <c r="A2326" s="2">
        <v>160</v>
      </c>
      <c r="B2326" s="2">
        <v>9.9</v>
      </c>
      <c r="C2326" s="2">
        <v>1.6</v>
      </c>
      <c r="D2326">
        <v>10569.005900640001</v>
      </c>
    </row>
    <row r="2327" spans="1:4" x14ac:dyDescent="0.3">
      <c r="A2327" s="2">
        <v>160</v>
      </c>
      <c r="B2327" s="2">
        <v>15.6</v>
      </c>
      <c r="C2327" s="2">
        <v>1</v>
      </c>
      <c r="D2327">
        <v>13124.015174399998</v>
      </c>
    </row>
    <row r="2328" spans="1:4" x14ac:dyDescent="0.3">
      <c r="A2328" s="2">
        <v>160</v>
      </c>
      <c r="B2328" s="2">
        <v>52.9</v>
      </c>
      <c r="C2328" s="2">
        <v>1.4</v>
      </c>
      <c r="D2328">
        <v>47166.565115199992</v>
      </c>
    </row>
    <row r="2329" spans="1:4" x14ac:dyDescent="0.3">
      <c r="A2329" s="2">
        <v>160</v>
      </c>
      <c r="B2329" s="2">
        <v>51.7</v>
      </c>
      <c r="C2329" s="2">
        <v>1.2</v>
      </c>
      <c r="D2329">
        <v>44795.478235199989</v>
      </c>
    </row>
    <row r="2330" spans="1:4" x14ac:dyDescent="0.3">
      <c r="A2330" s="2">
        <v>160</v>
      </c>
      <c r="B2330" s="2">
        <v>51.8</v>
      </c>
      <c r="C2330" s="2">
        <v>1</v>
      </c>
      <c r="D2330">
        <v>43578.460643199985</v>
      </c>
    </row>
    <row r="2331" spans="1:4" x14ac:dyDescent="0.3">
      <c r="A2331" s="2">
        <v>160</v>
      </c>
      <c r="B2331" s="2">
        <v>4.2</v>
      </c>
      <c r="C2331" s="2">
        <v>1.4</v>
      </c>
      <c r="D2331">
        <v>3744.7934495999998</v>
      </c>
    </row>
    <row r="2332" spans="1:4" x14ac:dyDescent="0.3">
      <c r="A2332" s="2">
        <v>160</v>
      </c>
      <c r="B2332" s="2">
        <v>43.2</v>
      </c>
      <c r="C2332" s="2">
        <v>0.9</v>
      </c>
      <c r="D2332">
        <v>35799.814425600001</v>
      </c>
    </row>
    <row r="2333" spans="1:4" x14ac:dyDescent="0.3">
      <c r="A2333" s="2">
        <v>160</v>
      </c>
      <c r="B2333" s="2">
        <v>48.9</v>
      </c>
      <c r="C2333" s="2">
        <v>1.2</v>
      </c>
      <c r="D2333">
        <v>42369.417518399991</v>
      </c>
    </row>
    <row r="2334" spans="1:4" x14ac:dyDescent="0.3">
      <c r="A2334" s="2">
        <v>160</v>
      </c>
      <c r="B2334" s="2">
        <v>4.7</v>
      </c>
      <c r="C2334" s="2">
        <v>1.7</v>
      </c>
      <c r="D2334">
        <v>5128.9765350399994</v>
      </c>
    </row>
    <row r="2335" spans="1:4" x14ac:dyDescent="0.3">
      <c r="A2335" s="2">
        <v>160</v>
      </c>
      <c r="B2335" s="2">
        <v>48.8</v>
      </c>
      <c r="C2335" s="2">
        <v>1.1000000000000001</v>
      </c>
      <c r="D2335">
        <v>41668.692031999992</v>
      </c>
    </row>
    <row r="2336" spans="1:4" x14ac:dyDescent="0.3">
      <c r="A2336" s="2">
        <v>160</v>
      </c>
      <c r="B2336" s="2">
        <v>44.9</v>
      </c>
      <c r="C2336" s="2">
        <v>1.5</v>
      </c>
      <c r="D2336">
        <v>40598.629569599994</v>
      </c>
    </row>
    <row r="2337" spans="1:4" x14ac:dyDescent="0.3">
      <c r="A2337" s="2">
        <v>160</v>
      </c>
      <c r="B2337" s="2">
        <v>51.6</v>
      </c>
      <c r="C2337" s="2">
        <v>0.9</v>
      </c>
      <c r="D2337">
        <v>42760.889452799995</v>
      </c>
    </row>
    <row r="2338" spans="1:4" x14ac:dyDescent="0.3">
      <c r="A2338" s="2">
        <v>160</v>
      </c>
      <c r="B2338" s="2">
        <v>41.2</v>
      </c>
      <c r="C2338" s="2">
        <v>1.3</v>
      </c>
      <c r="D2338">
        <v>36216.195526399999</v>
      </c>
    </row>
    <row r="2339" spans="1:4" x14ac:dyDescent="0.3">
      <c r="A2339" s="2">
        <v>160</v>
      </c>
      <c r="B2339" s="2">
        <v>43.1</v>
      </c>
      <c r="C2339" s="2">
        <v>1.1000000000000001</v>
      </c>
      <c r="D2339">
        <v>36801.652183999999</v>
      </c>
    </row>
    <row r="2340" spans="1:4" x14ac:dyDescent="0.3">
      <c r="A2340" s="2">
        <v>160</v>
      </c>
      <c r="B2340" s="2">
        <v>4.3</v>
      </c>
      <c r="C2340" s="2">
        <v>1.3</v>
      </c>
      <c r="D2340">
        <v>3779.8456495999994</v>
      </c>
    </row>
    <row r="2341" spans="1:4" x14ac:dyDescent="0.3">
      <c r="A2341" s="2">
        <v>160</v>
      </c>
      <c r="B2341" s="2">
        <v>33.799999999999997</v>
      </c>
      <c r="C2341" s="2">
        <v>1</v>
      </c>
      <c r="D2341">
        <v>28435.366211199995</v>
      </c>
    </row>
    <row r="2342" spans="1:4" x14ac:dyDescent="0.3">
      <c r="A2342" s="2">
        <v>160</v>
      </c>
      <c r="B2342" s="2">
        <v>55.2</v>
      </c>
      <c r="C2342" s="2">
        <v>1.1000000000000001</v>
      </c>
      <c r="D2342">
        <v>47133.438527999991</v>
      </c>
    </row>
    <row r="2343" spans="1:4" x14ac:dyDescent="0.3">
      <c r="A2343" s="2">
        <v>160</v>
      </c>
      <c r="B2343" s="2">
        <v>55.4</v>
      </c>
      <c r="C2343" s="2">
        <v>1.1000000000000001</v>
      </c>
      <c r="D2343">
        <v>47304.211855999994</v>
      </c>
    </row>
    <row r="2344" spans="1:4" x14ac:dyDescent="0.3">
      <c r="A2344" s="2">
        <v>160</v>
      </c>
      <c r="B2344" s="2">
        <v>51.1</v>
      </c>
      <c r="C2344" s="2">
        <v>1.9</v>
      </c>
      <c r="D2344">
        <v>58185.633432639996</v>
      </c>
    </row>
    <row r="2345" spans="1:4" x14ac:dyDescent="0.3">
      <c r="A2345" s="2">
        <v>160</v>
      </c>
      <c r="B2345" s="2">
        <v>50.8</v>
      </c>
      <c r="C2345" s="2">
        <v>1.3</v>
      </c>
      <c r="D2345">
        <v>44654.920697599991</v>
      </c>
    </row>
    <row r="2346" spans="1:4" x14ac:dyDescent="0.3">
      <c r="A2346" s="2">
        <v>160</v>
      </c>
      <c r="B2346" s="2">
        <v>4.8</v>
      </c>
      <c r="C2346" s="2">
        <v>1.2</v>
      </c>
      <c r="D2346">
        <v>4158.9612287999989</v>
      </c>
    </row>
    <row r="2347" spans="1:4" x14ac:dyDescent="0.3">
      <c r="A2347" s="2">
        <v>160</v>
      </c>
      <c r="B2347" s="2">
        <v>29.3</v>
      </c>
      <c r="C2347" s="2">
        <v>1.1000000000000001</v>
      </c>
      <c r="D2347">
        <v>25018.292551999999</v>
      </c>
    </row>
    <row r="2348" spans="1:4" x14ac:dyDescent="0.3">
      <c r="A2348" s="2">
        <v>160</v>
      </c>
      <c r="B2348" s="2">
        <v>37</v>
      </c>
      <c r="C2348" s="2">
        <v>1</v>
      </c>
      <c r="D2348">
        <v>31127.471887999996</v>
      </c>
    </row>
    <row r="2349" spans="1:4" x14ac:dyDescent="0.3">
      <c r="A2349" s="2">
        <v>160</v>
      </c>
      <c r="B2349" s="2">
        <v>5.4</v>
      </c>
      <c r="C2349" s="2">
        <v>1.4</v>
      </c>
      <c r="D2349">
        <v>4814.7344352</v>
      </c>
    </row>
    <row r="2350" spans="1:4" x14ac:dyDescent="0.3">
      <c r="A2350" s="2">
        <v>160</v>
      </c>
      <c r="B2350" s="2">
        <v>49.9</v>
      </c>
      <c r="C2350" s="2">
        <v>1.2</v>
      </c>
      <c r="D2350">
        <v>43235.867774399987</v>
      </c>
    </row>
    <row r="2351" spans="1:4" x14ac:dyDescent="0.3">
      <c r="A2351" s="2">
        <v>160</v>
      </c>
      <c r="B2351" s="2">
        <v>25.9</v>
      </c>
      <c r="C2351" s="2">
        <v>1.1000000000000001</v>
      </c>
      <c r="D2351">
        <v>22115.145975999993</v>
      </c>
    </row>
    <row r="2352" spans="1:4" x14ac:dyDescent="0.3">
      <c r="A2352" s="2">
        <v>160</v>
      </c>
      <c r="B2352" s="2">
        <v>49.6</v>
      </c>
      <c r="C2352" s="2">
        <v>1.1000000000000001</v>
      </c>
      <c r="D2352">
        <v>42351.785343999996</v>
      </c>
    </row>
    <row r="2353" spans="1:4" x14ac:dyDescent="0.3">
      <c r="A2353" s="2">
        <v>160</v>
      </c>
      <c r="B2353" s="2">
        <v>49.4</v>
      </c>
      <c r="C2353" s="2">
        <v>1.2</v>
      </c>
      <c r="D2353">
        <v>42802.642646399989</v>
      </c>
    </row>
    <row r="2354" spans="1:4" x14ac:dyDescent="0.3">
      <c r="A2354" s="2">
        <v>160</v>
      </c>
      <c r="B2354" s="2">
        <v>48.8</v>
      </c>
      <c r="C2354" s="2">
        <v>1.1000000000000001</v>
      </c>
      <c r="D2354">
        <v>41668.692031999992</v>
      </c>
    </row>
    <row r="2355" spans="1:4" x14ac:dyDescent="0.3">
      <c r="A2355" s="2">
        <v>160</v>
      </c>
      <c r="B2355" s="2">
        <v>3</v>
      </c>
      <c r="C2355" s="2">
        <v>1.2</v>
      </c>
      <c r="D2355">
        <v>2599.3507679999993</v>
      </c>
    </row>
    <row r="2356" spans="1:4" x14ac:dyDescent="0.3">
      <c r="A2356" s="2">
        <v>160</v>
      </c>
      <c r="B2356" s="2">
        <v>45.3</v>
      </c>
      <c r="C2356" s="2">
        <v>1.2</v>
      </c>
      <c r="D2356">
        <v>39250.196596799993</v>
      </c>
    </row>
    <row r="2357" spans="1:4" x14ac:dyDescent="0.3">
      <c r="A2357" s="2">
        <v>160</v>
      </c>
      <c r="B2357" s="2">
        <v>43.6</v>
      </c>
      <c r="C2357" s="2">
        <v>1.1000000000000001</v>
      </c>
      <c r="D2357">
        <v>37228.585503999995</v>
      </c>
    </row>
    <row r="2358" spans="1:4" x14ac:dyDescent="0.3">
      <c r="A2358" s="2">
        <v>160</v>
      </c>
      <c r="B2358" s="2">
        <v>50</v>
      </c>
      <c r="C2358" s="2">
        <v>1</v>
      </c>
      <c r="D2358">
        <v>42064.151199999993</v>
      </c>
    </row>
    <row r="2359" spans="1:4" x14ac:dyDescent="0.3">
      <c r="A2359" s="2">
        <v>160</v>
      </c>
      <c r="B2359" s="2">
        <v>3.4</v>
      </c>
      <c r="C2359" s="2">
        <v>1.3</v>
      </c>
      <c r="D2359">
        <v>2988.7151647999999</v>
      </c>
    </row>
    <row r="2360" spans="1:4" x14ac:dyDescent="0.3">
      <c r="A2360" s="2">
        <v>160</v>
      </c>
      <c r="B2360" s="2">
        <v>44.1</v>
      </c>
      <c r="C2360" s="2">
        <v>1.1000000000000001</v>
      </c>
      <c r="D2360">
        <v>37655.518823999992</v>
      </c>
    </row>
    <row r="2361" spans="1:4" x14ac:dyDescent="0.3">
      <c r="A2361" s="2">
        <v>160</v>
      </c>
      <c r="B2361" s="2">
        <v>41.9</v>
      </c>
      <c r="C2361" s="2">
        <v>1.1000000000000001</v>
      </c>
      <c r="D2361">
        <v>35777.012215999996</v>
      </c>
    </row>
    <row r="2362" spans="1:4" x14ac:dyDescent="0.3">
      <c r="A2362" s="2">
        <v>160</v>
      </c>
      <c r="B2362" s="2">
        <v>44.1</v>
      </c>
      <c r="C2362" s="2">
        <v>1.1000000000000001</v>
      </c>
      <c r="D2362">
        <v>37655.518823999992</v>
      </c>
    </row>
    <row r="2363" spans="1:4" x14ac:dyDescent="0.3">
      <c r="A2363" s="2">
        <v>160</v>
      </c>
      <c r="B2363" s="2">
        <v>3</v>
      </c>
      <c r="C2363" s="2">
        <v>1.3</v>
      </c>
      <c r="D2363">
        <v>2637.1016159999995</v>
      </c>
    </row>
    <row r="2364" spans="1:4" x14ac:dyDescent="0.3">
      <c r="A2364" s="2">
        <v>160</v>
      </c>
      <c r="B2364" s="2">
        <v>44.1</v>
      </c>
      <c r="C2364" s="2">
        <v>1</v>
      </c>
      <c r="D2364">
        <v>37100.581358399992</v>
      </c>
    </row>
    <row r="2365" spans="1:4" x14ac:dyDescent="0.3">
      <c r="A2365" s="2">
        <v>160</v>
      </c>
      <c r="B2365" s="2">
        <v>27.3</v>
      </c>
      <c r="C2365" s="2">
        <v>1.1000000000000001</v>
      </c>
      <c r="D2365">
        <v>23310.559271999999</v>
      </c>
    </row>
    <row r="2366" spans="1:4" x14ac:dyDescent="0.3">
      <c r="A2366" s="2">
        <v>160</v>
      </c>
      <c r="B2366" s="2">
        <v>50.5</v>
      </c>
      <c r="C2366" s="2">
        <v>1.1000000000000001</v>
      </c>
      <c r="D2366">
        <v>43120.265319999991</v>
      </c>
    </row>
    <row r="2367" spans="1:4" x14ac:dyDescent="0.3">
      <c r="A2367" s="2">
        <v>160</v>
      </c>
      <c r="B2367" s="2">
        <v>45.8</v>
      </c>
      <c r="C2367" s="2">
        <v>1</v>
      </c>
      <c r="D2367">
        <v>38530.762499199991</v>
      </c>
    </row>
    <row r="2368" spans="1:4" x14ac:dyDescent="0.3">
      <c r="A2368" s="2">
        <v>160</v>
      </c>
      <c r="B2368" s="2">
        <v>4.8</v>
      </c>
      <c r="C2368" s="2">
        <v>1.4</v>
      </c>
      <c r="D2368">
        <v>4279.763942399999</v>
      </c>
    </row>
    <row r="2369" spans="1:4" x14ac:dyDescent="0.3">
      <c r="A2369" s="2">
        <v>160</v>
      </c>
      <c r="B2369" s="2">
        <v>39.299999999999997</v>
      </c>
      <c r="C2369" s="2">
        <v>0.9</v>
      </c>
      <c r="D2369">
        <v>32567.886734399992</v>
      </c>
    </row>
    <row r="2370" spans="1:4" x14ac:dyDescent="0.3">
      <c r="A2370" s="2">
        <v>160</v>
      </c>
      <c r="B2370" s="2">
        <v>15.9</v>
      </c>
      <c r="C2370" s="2">
        <v>1.1000000000000001</v>
      </c>
      <c r="D2370">
        <v>13576.479575999998</v>
      </c>
    </row>
    <row r="2371" spans="1:4" x14ac:dyDescent="0.3">
      <c r="A2371" s="2">
        <v>160</v>
      </c>
      <c r="B2371" s="2">
        <v>2.7</v>
      </c>
      <c r="C2371" s="2">
        <v>1.2</v>
      </c>
      <c r="D2371">
        <v>2339.4156911999999</v>
      </c>
    </row>
    <row r="2372" spans="1:4" x14ac:dyDescent="0.3">
      <c r="A2372" s="2">
        <v>160</v>
      </c>
      <c r="B2372" s="2">
        <v>38.799999999999997</v>
      </c>
      <c r="C2372" s="2">
        <v>0.9</v>
      </c>
      <c r="D2372">
        <v>32153.537030399995</v>
      </c>
    </row>
    <row r="2373" spans="1:4" x14ac:dyDescent="0.3">
      <c r="A2373" s="2">
        <v>160</v>
      </c>
      <c r="B2373" s="2">
        <v>48.9</v>
      </c>
      <c r="C2373" s="2">
        <v>1.1000000000000001</v>
      </c>
      <c r="D2373">
        <v>41754.078695999997</v>
      </c>
    </row>
    <row r="2374" spans="1:4" x14ac:dyDescent="0.3">
      <c r="A2374" s="2">
        <v>160</v>
      </c>
      <c r="B2374" s="2">
        <v>2.6</v>
      </c>
      <c r="C2374" s="2">
        <v>1.3</v>
      </c>
      <c r="D2374">
        <v>2285.4880671999999</v>
      </c>
    </row>
    <row r="2375" spans="1:4" x14ac:dyDescent="0.3">
      <c r="A2375" s="2">
        <v>160</v>
      </c>
      <c r="B2375" s="2">
        <v>43.6</v>
      </c>
      <c r="C2375" s="2">
        <v>0.9</v>
      </c>
      <c r="D2375">
        <v>36131.294188799999</v>
      </c>
    </row>
    <row r="2376" spans="1:4" x14ac:dyDescent="0.3">
      <c r="A2376" s="2">
        <v>160</v>
      </c>
      <c r="B2376" s="2">
        <v>34.799999999999997</v>
      </c>
      <c r="C2376" s="2">
        <v>0.9</v>
      </c>
      <c r="D2376">
        <v>28838.739398399994</v>
      </c>
    </row>
    <row r="2377" spans="1:4" x14ac:dyDescent="0.3">
      <c r="A2377" s="2">
        <v>160</v>
      </c>
      <c r="B2377" s="2">
        <v>52.3</v>
      </c>
      <c r="C2377" s="2">
        <v>1.2</v>
      </c>
      <c r="D2377">
        <v>45315.34838879999</v>
      </c>
    </row>
    <row r="2378" spans="1:4" x14ac:dyDescent="0.3">
      <c r="A2378" s="2">
        <v>160</v>
      </c>
      <c r="B2378" s="2">
        <v>41.6</v>
      </c>
      <c r="C2378" s="2">
        <v>1</v>
      </c>
      <c r="D2378">
        <v>34997.373798399996</v>
      </c>
    </row>
    <row r="2379" spans="1:4" x14ac:dyDescent="0.3">
      <c r="A2379" s="2">
        <v>160</v>
      </c>
      <c r="B2379" s="2">
        <v>50.8</v>
      </c>
      <c r="C2379" s="2">
        <v>1.3</v>
      </c>
      <c r="D2379">
        <v>44654.920697599991</v>
      </c>
    </row>
    <row r="2380" spans="1:4" x14ac:dyDescent="0.3">
      <c r="A2380" s="2">
        <v>160</v>
      </c>
      <c r="B2380" s="2">
        <v>44.2</v>
      </c>
      <c r="C2380" s="2">
        <v>1</v>
      </c>
      <c r="D2380">
        <v>37184.709660799999</v>
      </c>
    </row>
    <row r="2381" spans="1:4" x14ac:dyDescent="0.3">
      <c r="A2381" s="2">
        <v>160</v>
      </c>
      <c r="B2381" s="2">
        <v>46.2</v>
      </c>
      <c r="C2381" s="2">
        <v>0.9</v>
      </c>
      <c r="D2381">
        <v>38285.912649599995</v>
      </c>
    </row>
    <row r="2382" spans="1:4" x14ac:dyDescent="0.3">
      <c r="A2382" s="2">
        <v>160</v>
      </c>
      <c r="B2382" s="2">
        <v>4.8</v>
      </c>
      <c r="C2382" s="2">
        <v>1.7</v>
      </c>
      <c r="D2382">
        <v>5238.1036953599996</v>
      </c>
    </row>
    <row r="2383" spans="1:4" x14ac:dyDescent="0.3">
      <c r="A2383" s="2">
        <v>160</v>
      </c>
      <c r="B2383" s="2">
        <v>36.1</v>
      </c>
      <c r="C2383" s="2">
        <v>1.6</v>
      </c>
      <c r="D2383">
        <v>38539.506364959998</v>
      </c>
    </row>
    <row r="2384" spans="1:4" x14ac:dyDescent="0.3">
      <c r="A2384" s="2">
        <v>160</v>
      </c>
      <c r="B2384" s="2">
        <v>43.4</v>
      </c>
      <c r="C2384" s="2">
        <v>1.3</v>
      </c>
      <c r="D2384">
        <v>38150.070044799999</v>
      </c>
    </row>
    <row r="2385" spans="1:4" x14ac:dyDescent="0.3">
      <c r="A2385" s="2">
        <v>160</v>
      </c>
      <c r="B2385" s="2">
        <v>3.6</v>
      </c>
      <c r="C2385" s="2">
        <v>1.6</v>
      </c>
      <c r="D2385">
        <v>3843.2748729599998</v>
      </c>
    </row>
    <row r="2386" spans="1:4" x14ac:dyDescent="0.3">
      <c r="A2386" s="2">
        <v>160</v>
      </c>
      <c r="B2386" s="2">
        <v>33.200000000000003</v>
      </c>
      <c r="C2386" s="2">
        <v>1.5</v>
      </c>
      <c r="D2386">
        <v>30019.476652799996</v>
      </c>
    </row>
    <row r="2387" spans="1:4" x14ac:dyDescent="0.3">
      <c r="A2387" s="2">
        <v>160</v>
      </c>
      <c r="B2387" s="2">
        <v>39.700000000000003</v>
      </c>
      <c r="C2387" s="2">
        <v>1.2</v>
      </c>
      <c r="D2387">
        <v>34398.075163199996</v>
      </c>
    </row>
    <row r="2388" spans="1:4" x14ac:dyDescent="0.3">
      <c r="A2388" s="2">
        <v>160</v>
      </c>
      <c r="B2388" s="2">
        <v>39.6</v>
      </c>
      <c r="C2388" s="2">
        <v>1.4</v>
      </c>
      <c r="D2388">
        <v>35308.052524799998</v>
      </c>
    </row>
    <row r="2389" spans="1:4" x14ac:dyDescent="0.3">
      <c r="A2389" s="2">
        <v>160</v>
      </c>
      <c r="B2389" s="2">
        <v>45.9</v>
      </c>
      <c r="C2389" s="2">
        <v>1.1000000000000001</v>
      </c>
      <c r="D2389">
        <v>39192.478775999989</v>
      </c>
    </row>
    <row r="2390" spans="1:4" x14ac:dyDescent="0.3">
      <c r="A2390" s="2">
        <v>160</v>
      </c>
      <c r="B2390" s="2">
        <v>3.7</v>
      </c>
      <c r="C2390" s="2">
        <v>1.4</v>
      </c>
      <c r="D2390">
        <v>3298.9847055999999</v>
      </c>
    </row>
    <row r="2391" spans="1:4" x14ac:dyDescent="0.3">
      <c r="A2391" s="2">
        <v>160</v>
      </c>
      <c r="B2391" s="2">
        <v>44.9</v>
      </c>
      <c r="C2391" s="2">
        <v>1.2</v>
      </c>
      <c r="D2391">
        <v>38903.61649439999</v>
      </c>
    </row>
    <row r="2392" spans="1:4" x14ac:dyDescent="0.3">
      <c r="A2392" s="2">
        <v>160</v>
      </c>
      <c r="B2392" s="2">
        <v>36.4</v>
      </c>
      <c r="C2392" s="2">
        <v>1</v>
      </c>
      <c r="D2392">
        <v>30622.702073599998</v>
      </c>
    </row>
    <row r="2393" spans="1:4" x14ac:dyDescent="0.3">
      <c r="A2393" s="2">
        <v>160</v>
      </c>
      <c r="B2393" s="2">
        <v>3.3</v>
      </c>
      <c r="C2393" s="2">
        <v>1.6</v>
      </c>
      <c r="D2393">
        <v>3523.0019668799996</v>
      </c>
    </row>
    <row r="2394" spans="1:4" x14ac:dyDescent="0.3">
      <c r="A2394" s="2">
        <v>160</v>
      </c>
      <c r="B2394" s="2">
        <v>26.2</v>
      </c>
      <c r="C2394" s="2">
        <v>1.4</v>
      </c>
      <c r="D2394">
        <v>23360.378185599995</v>
      </c>
    </row>
    <row r="2395" spans="1:4" x14ac:dyDescent="0.3">
      <c r="A2395" s="2">
        <v>160</v>
      </c>
      <c r="B2395" s="2">
        <v>47</v>
      </c>
      <c r="C2395" s="2">
        <v>1</v>
      </c>
      <c r="D2395">
        <v>39540.302127999996</v>
      </c>
    </row>
    <row r="2396" spans="1:4" x14ac:dyDescent="0.3">
      <c r="A2396" s="2">
        <v>160</v>
      </c>
      <c r="B2396" s="2">
        <v>49.2</v>
      </c>
      <c r="C2396" s="2">
        <v>0.9</v>
      </c>
      <c r="D2396">
        <v>40772.010873599997</v>
      </c>
    </row>
    <row r="2397" spans="1:4" x14ac:dyDescent="0.3">
      <c r="A2397" s="2">
        <v>160</v>
      </c>
      <c r="B2397" s="2">
        <v>50.3</v>
      </c>
      <c r="C2397" s="2">
        <v>1.2</v>
      </c>
      <c r="D2397">
        <v>43582.44787679999</v>
      </c>
    </row>
    <row r="2398" spans="1:4" x14ac:dyDescent="0.3">
      <c r="A2398" s="2">
        <v>160</v>
      </c>
      <c r="B2398" s="2">
        <v>36</v>
      </c>
      <c r="C2398" s="2">
        <v>1</v>
      </c>
      <c r="D2398">
        <v>30286.188863999996</v>
      </c>
    </row>
    <row r="2399" spans="1:4" x14ac:dyDescent="0.3">
      <c r="A2399" s="2">
        <v>160</v>
      </c>
      <c r="B2399" s="2">
        <v>57.1</v>
      </c>
      <c r="C2399" s="2">
        <v>1.1000000000000001</v>
      </c>
      <c r="D2399">
        <v>48755.785143999994</v>
      </c>
    </row>
    <row r="2400" spans="1:4" x14ac:dyDescent="0.3">
      <c r="A2400" s="2">
        <v>160</v>
      </c>
      <c r="B2400" s="2">
        <v>8.6999999999999993</v>
      </c>
      <c r="C2400" s="2">
        <v>2</v>
      </c>
      <c r="D2400">
        <v>10112.508962399999</v>
      </c>
    </row>
    <row r="2401" spans="1:4" x14ac:dyDescent="0.3">
      <c r="A2401" s="2">
        <v>160</v>
      </c>
      <c r="B2401" s="2">
        <v>50.3</v>
      </c>
      <c r="C2401" s="2">
        <v>1.1000000000000001</v>
      </c>
      <c r="D2401">
        <v>42949.491991999996</v>
      </c>
    </row>
    <row r="2402" spans="1:4" x14ac:dyDescent="0.3">
      <c r="A2402" s="2">
        <v>160</v>
      </c>
      <c r="B2402" s="2">
        <v>48.2</v>
      </c>
      <c r="C2402" s="2">
        <v>1.1000000000000001</v>
      </c>
      <c r="D2402">
        <v>41156.37204799999</v>
      </c>
    </row>
    <row r="2403" spans="1:4" x14ac:dyDescent="0.3">
      <c r="A2403" s="2">
        <v>160</v>
      </c>
      <c r="B2403" s="2">
        <v>30.7</v>
      </c>
      <c r="C2403" s="2">
        <v>1.5</v>
      </c>
      <c r="D2403">
        <v>27758.973892799997</v>
      </c>
    </row>
    <row r="2404" spans="1:4" x14ac:dyDescent="0.3">
      <c r="A2404" s="2">
        <v>160</v>
      </c>
      <c r="B2404" s="2">
        <v>7.6</v>
      </c>
      <c r="C2404" s="2">
        <v>1.3</v>
      </c>
      <c r="D2404">
        <v>6680.6574271999989</v>
      </c>
    </row>
    <row r="2405" spans="1:4" x14ac:dyDescent="0.3">
      <c r="A2405" s="2">
        <v>160</v>
      </c>
      <c r="B2405" s="2">
        <v>47.8</v>
      </c>
      <c r="C2405" s="2">
        <v>1.1000000000000001</v>
      </c>
      <c r="D2405">
        <v>40814.825391999992</v>
      </c>
    </row>
    <row r="2406" spans="1:4" x14ac:dyDescent="0.3">
      <c r="A2406" s="2">
        <v>160</v>
      </c>
      <c r="B2406" s="2">
        <v>46.8</v>
      </c>
      <c r="C2406" s="2">
        <v>1.1000000000000001</v>
      </c>
      <c r="D2406">
        <v>39960.958751999991</v>
      </c>
    </row>
    <row r="2407" spans="1:4" x14ac:dyDescent="0.3">
      <c r="A2407" s="2">
        <v>160</v>
      </c>
      <c r="B2407" s="2">
        <v>7.2</v>
      </c>
      <c r="C2407" s="2">
        <v>1</v>
      </c>
      <c r="D2407">
        <v>6057.2377727999992</v>
      </c>
    </row>
    <row r="2408" spans="1:4" x14ac:dyDescent="0.3">
      <c r="A2408" s="2">
        <v>160</v>
      </c>
      <c r="B2408" s="2">
        <v>28.5</v>
      </c>
      <c r="C2408" s="2">
        <v>1.1000000000000001</v>
      </c>
      <c r="D2408">
        <v>24335.199239999998</v>
      </c>
    </row>
    <row r="2409" spans="1:4" x14ac:dyDescent="0.3">
      <c r="A2409" s="2">
        <v>160</v>
      </c>
      <c r="B2409" s="2">
        <v>55.5</v>
      </c>
      <c r="C2409" s="2">
        <v>0.9</v>
      </c>
      <c r="D2409">
        <v>45992.817143999986</v>
      </c>
    </row>
    <row r="2410" spans="1:4" x14ac:dyDescent="0.3">
      <c r="A2410" s="2">
        <v>160</v>
      </c>
      <c r="B2410" s="2">
        <v>5.8</v>
      </c>
      <c r="C2410" s="2">
        <v>2.4</v>
      </c>
      <c r="D2410">
        <v>7291.4024323199992</v>
      </c>
    </row>
    <row r="2411" spans="1:4" x14ac:dyDescent="0.3">
      <c r="A2411" s="2">
        <v>160</v>
      </c>
      <c r="B2411" s="2">
        <v>56.7</v>
      </c>
      <c r="C2411" s="2">
        <v>1.1000000000000001</v>
      </c>
      <c r="D2411">
        <v>48414.238487999995</v>
      </c>
    </row>
    <row r="2412" spans="1:4" x14ac:dyDescent="0.3">
      <c r="A2412" s="2">
        <v>160</v>
      </c>
      <c r="B2412" s="2">
        <v>48.1</v>
      </c>
      <c r="C2412" s="2">
        <v>2.2999999999999998</v>
      </c>
      <c r="D2412">
        <v>59328.613148479999</v>
      </c>
    </row>
    <row r="2413" spans="1:4" x14ac:dyDescent="0.3">
      <c r="A2413" s="2">
        <v>160</v>
      </c>
      <c r="B2413" s="2">
        <v>50.2</v>
      </c>
      <c r="C2413" s="2">
        <v>1.1000000000000001</v>
      </c>
      <c r="D2413">
        <v>42864.105327999998</v>
      </c>
    </row>
    <row r="2414" spans="1:4" x14ac:dyDescent="0.3">
      <c r="A2414" s="2">
        <v>160</v>
      </c>
      <c r="B2414" s="2">
        <v>25.6</v>
      </c>
      <c r="C2414" s="2">
        <v>1.6</v>
      </c>
      <c r="D2414">
        <v>27329.954652159999</v>
      </c>
    </row>
    <row r="2415" spans="1:4" x14ac:dyDescent="0.3">
      <c r="A2415" s="2">
        <v>160</v>
      </c>
      <c r="B2415" s="2">
        <v>20.100000000000001</v>
      </c>
      <c r="C2415" s="2">
        <v>1</v>
      </c>
      <c r="D2415">
        <v>16909.788782399999</v>
      </c>
    </row>
    <row r="2416" spans="1:4" x14ac:dyDescent="0.3">
      <c r="A2416" s="2">
        <v>160</v>
      </c>
      <c r="B2416" s="2">
        <v>5.7</v>
      </c>
      <c r="C2416" s="2">
        <v>1.3</v>
      </c>
      <c r="D2416">
        <v>5010.4930703999999</v>
      </c>
    </row>
    <row r="2417" spans="1:4" x14ac:dyDescent="0.3">
      <c r="A2417" s="2">
        <v>160</v>
      </c>
      <c r="B2417" s="2">
        <v>47.5</v>
      </c>
      <c r="C2417" s="2">
        <v>1</v>
      </c>
      <c r="D2417">
        <v>39960.94363999999</v>
      </c>
    </row>
    <row r="2418" spans="1:4" x14ac:dyDescent="0.3">
      <c r="A2418" s="2">
        <v>160</v>
      </c>
      <c r="B2418" s="2">
        <v>50.3</v>
      </c>
      <c r="C2418" s="2">
        <v>1.1000000000000001</v>
      </c>
      <c r="D2418">
        <v>42949.491991999996</v>
      </c>
    </row>
    <row r="2419" spans="1:4" x14ac:dyDescent="0.3">
      <c r="A2419" s="2">
        <v>160</v>
      </c>
      <c r="B2419" s="2">
        <v>1.6</v>
      </c>
      <c r="C2419" s="2">
        <v>1.3</v>
      </c>
      <c r="D2419">
        <v>1406.4541952</v>
      </c>
    </row>
    <row r="2420" spans="1:4" x14ac:dyDescent="0.3">
      <c r="A2420" s="2">
        <v>160</v>
      </c>
      <c r="B2420" s="2">
        <v>50.2</v>
      </c>
      <c r="C2420" s="2">
        <v>1.2</v>
      </c>
      <c r="D2420">
        <v>43495.802851199995</v>
      </c>
    </row>
    <row r="2421" spans="1:4" x14ac:dyDescent="0.3">
      <c r="A2421" s="2">
        <v>160</v>
      </c>
      <c r="B2421" s="2">
        <v>50.8</v>
      </c>
      <c r="C2421" s="2">
        <v>1.1000000000000001</v>
      </c>
      <c r="D2421">
        <v>43376.425311999992</v>
      </c>
    </row>
    <row r="2422" spans="1:4" x14ac:dyDescent="0.3">
      <c r="A2422" s="2">
        <v>160</v>
      </c>
      <c r="B2422" s="2">
        <v>2.4</v>
      </c>
      <c r="C2422" s="2">
        <v>1.1000000000000001</v>
      </c>
      <c r="D2422">
        <v>2049.2799359999999</v>
      </c>
    </row>
    <row r="2423" spans="1:4" x14ac:dyDescent="0.3">
      <c r="A2423" s="2">
        <v>160</v>
      </c>
      <c r="B2423" s="2">
        <v>44.6</v>
      </c>
      <c r="C2423" s="2">
        <v>1</v>
      </c>
      <c r="D2423">
        <v>37521.222870400001</v>
      </c>
    </row>
    <row r="2424" spans="1:4" x14ac:dyDescent="0.3">
      <c r="A2424" s="2">
        <v>160</v>
      </c>
      <c r="B2424" s="2">
        <v>45</v>
      </c>
      <c r="C2424" s="2">
        <v>1</v>
      </c>
      <c r="D2424">
        <v>37857.736079999995</v>
      </c>
    </row>
    <row r="2425" spans="1:4" x14ac:dyDescent="0.3">
      <c r="A2425" s="2">
        <v>160</v>
      </c>
      <c r="B2425" s="2">
        <v>2</v>
      </c>
      <c r="C2425" s="2">
        <v>1.6</v>
      </c>
      <c r="D2425">
        <v>2135.1527071999999</v>
      </c>
    </row>
    <row r="2426" spans="1:4" x14ac:dyDescent="0.3">
      <c r="A2426" s="2">
        <v>160</v>
      </c>
      <c r="B2426" s="2">
        <v>46.8</v>
      </c>
      <c r="C2426" s="2">
        <v>1.4</v>
      </c>
      <c r="D2426">
        <v>41727.698438399995</v>
      </c>
    </row>
    <row r="2427" spans="1:4" x14ac:dyDescent="0.3">
      <c r="A2427" s="2">
        <v>160</v>
      </c>
      <c r="B2427" s="2">
        <v>52.9</v>
      </c>
      <c r="C2427" s="2">
        <v>1.1000000000000001</v>
      </c>
      <c r="D2427">
        <v>45169.54525599999</v>
      </c>
    </row>
    <row r="2428" spans="1:4" x14ac:dyDescent="0.3">
      <c r="A2428" s="2">
        <v>160</v>
      </c>
      <c r="B2428" s="2">
        <v>43.9</v>
      </c>
      <c r="C2428" s="2">
        <v>1.4</v>
      </c>
      <c r="D2428">
        <v>39142.007723199989</v>
      </c>
    </row>
    <row r="2429" spans="1:4" x14ac:dyDescent="0.3">
      <c r="A2429" s="2">
        <v>160</v>
      </c>
      <c r="B2429" s="2">
        <v>30.2</v>
      </c>
      <c r="C2429" s="2">
        <v>1.1000000000000001</v>
      </c>
      <c r="D2429">
        <v>25786.772527999994</v>
      </c>
    </row>
    <row r="2430" spans="1:4" x14ac:dyDescent="0.3">
      <c r="A2430" s="2">
        <v>160</v>
      </c>
      <c r="B2430" s="2">
        <v>14</v>
      </c>
      <c r="C2430" s="2">
        <v>1.7</v>
      </c>
      <c r="D2430">
        <v>15277.8024448</v>
      </c>
    </row>
    <row r="2431" spans="1:4" x14ac:dyDescent="0.3">
      <c r="A2431" s="2">
        <v>160</v>
      </c>
      <c r="B2431" s="2">
        <v>38.6</v>
      </c>
      <c r="C2431" s="2">
        <v>1.6</v>
      </c>
      <c r="D2431">
        <v>41208.447248960001</v>
      </c>
    </row>
    <row r="2432" spans="1:4" x14ac:dyDescent="0.3">
      <c r="A2432" s="2">
        <v>160</v>
      </c>
      <c r="B2432" s="2">
        <v>50</v>
      </c>
      <c r="C2432" s="2">
        <v>1.5</v>
      </c>
      <c r="D2432">
        <v>45210.055199999995</v>
      </c>
    </row>
    <row r="2433" spans="1:4" x14ac:dyDescent="0.3">
      <c r="A2433" s="2">
        <v>160</v>
      </c>
      <c r="B2433" s="2">
        <v>50.8</v>
      </c>
      <c r="C2433" s="2">
        <v>1.2</v>
      </c>
      <c r="D2433">
        <v>44015.673004799988</v>
      </c>
    </row>
    <row r="2434" spans="1:4" x14ac:dyDescent="0.3">
      <c r="A2434" s="2">
        <v>160</v>
      </c>
      <c r="B2434" s="2">
        <v>51.7</v>
      </c>
      <c r="C2434" s="2">
        <v>1</v>
      </c>
      <c r="D2434">
        <v>43494.332340799992</v>
      </c>
    </row>
    <row r="2435" spans="1:4" x14ac:dyDescent="0.3">
      <c r="A2435" s="2">
        <v>160</v>
      </c>
      <c r="B2435" s="2">
        <v>50.1</v>
      </c>
      <c r="C2435" s="2">
        <v>1.3</v>
      </c>
      <c r="D2435">
        <v>44039.596987199991</v>
      </c>
    </row>
    <row r="2436" spans="1:4" x14ac:dyDescent="0.3">
      <c r="A2436" s="2">
        <v>160</v>
      </c>
      <c r="B2436" s="2">
        <v>49.5</v>
      </c>
      <c r="C2436" s="2">
        <v>1.1000000000000001</v>
      </c>
      <c r="D2436">
        <v>42266.398679999998</v>
      </c>
    </row>
    <row r="2437" spans="1:4" x14ac:dyDescent="0.3">
      <c r="A2437" s="2">
        <v>160</v>
      </c>
      <c r="B2437" s="2">
        <v>30.4</v>
      </c>
      <c r="C2437" s="2">
        <v>0.9</v>
      </c>
      <c r="D2437">
        <v>25192.462003199995</v>
      </c>
    </row>
    <row r="2438" spans="1:4" x14ac:dyDescent="0.3">
      <c r="A2438" s="2">
        <v>160</v>
      </c>
      <c r="B2438" s="2">
        <v>2.4</v>
      </c>
      <c r="C2438" s="2">
        <v>1.5</v>
      </c>
      <c r="D2438">
        <v>2170.0826495999995</v>
      </c>
    </row>
    <row r="2439" spans="1:4" x14ac:dyDescent="0.3">
      <c r="A2439" s="2">
        <v>160</v>
      </c>
      <c r="B2439" s="2">
        <v>3.2</v>
      </c>
      <c r="C2439" s="2">
        <v>1.9</v>
      </c>
      <c r="D2439">
        <v>3643.7187276799996</v>
      </c>
    </row>
    <row r="2440" spans="1:4" x14ac:dyDescent="0.3">
      <c r="A2440" s="2">
        <v>160</v>
      </c>
      <c r="B2440" s="2">
        <v>55.8</v>
      </c>
      <c r="C2440" s="2">
        <v>1.2</v>
      </c>
      <c r="D2440">
        <v>48347.924284799985</v>
      </c>
    </row>
    <row r="2441" spans="1:4" x14ac:dyDescent="0.3">
      <c r="A2441" s="2">
        <v>160</v>
      </c>
      <c r="B2441" s="2">
        <v>61.7</v>
      </c>
      <c r="C2441" s="2">
        <v>1.6</v>
      </c>
      <c r="D2441">
        <v>65869.461017119989</v>
      </c>
    </row>
    <row r="2442" spans="1:4" x14ac:dyDescent="0.3">
      <c r="A2442" s="2">
        <v>160</v>
      </c>
      <c r="B2442" s="2">
        <v>27.1</v>
      </c>
      <c r="C2442" s="2">
        <v>1</v>
      </c>
      <c r="D2442">
        <v>22798.769950399997</v>
      </c>
    </row>
    <row r="2443" spans="1:4" x14ac:dyDescent="0.3">
      <c r="A2443" s="2">
        <v>160</v>
      </c>
      <c r="B2443" s="2">
        <v>30.5</v>
      </c>
      <c r="C2443" s="2">
        <v>1.3</v>
      </c>
      <c r="D2443">
        <v>26810.533095999996</v>
      </c>
    </row>
    <row r="2444" spans="1:4" x14ac:dyDescent="0.3">
      <c r="A2444" s="2">
        <v>160</v>
      </c>
      <c r="B2444" s="2">
        <v>3.3</v>
      </c>
      <c r="C2444" s="2">
        <v>1.3</v>
      </c>
      <c r="D2444">
        <v>2900.8117775999999</v>
      </c>
    </row>
    <row r="2445" spans="1:4" x14ac:dyDescent="0.3">
      <c r="A2445" s="2">
        <v>160</v>
      </c>
      <c r="B2445" s="2">
        <v>33.5</v>
      </c>
      <c r="C2445" s="2">
        <v>1</v>
      </c>
      <c r="D2445">
        <v>28182.981303999997</v>
      </c>
    </row>
    <row r="2446" spans="1:4" x14ac:dyDescent="0.3">
      <c r="A2446" s="2">
        <v>160</v>
      </c>
      <c r="B2446" s="2">
        <v>30.8</v>
      </c>
      <c r="C2446" s="2">
        <v>1.1000000000000001</v>
      </c>
      <c r="D2446">
        <v>26299.092511999996</v>
      </c>
    </row>
    <row r="2447" spans="1:4" x14ac:dyDescent="0.3">
      <c r="A2447" s="2">
        <v>160</v>
      </c>
      <c r="B2447" s="2">
        <v>3.8</v>
      </c>
      <c r="C2447" s="2">
        <v>1.9</v>
      </c>
      <c r="D2447">
        <v>4326.9159891199997</v>
      </c>
    </row>
    <row r="2448" spans="1:4" x14ac:dyDescent="0.3">
      <c r="A2448" s="2">
        <v>160</v>
      </c>
      <c r="B2448" s="2">
        <v>27</v>
      </c>
      <c r="C2448" s="2">
        <v>1.2</v>
      </c>
      <c r="D2448">
        <v>23394.156911999995</v>
      </c>
    </row>
    <row r="2449" spans="1:4" x14ac:dyDescent="0.3">
      <c r="A2449" s="2">
        <v>160</v>
      </c>
      <c r="B2449" s="2">
        <v>48.9</v>
      </c>
      <c r="C2449" s="2">
        <v>1.8</v>
      </c>
      <c r="D2449">
        <v>54521.879101919993</v>
      </c>
    </row>
    <row r="2450" spans="1:4" x14ac:dyDescent="0.3">
      <c r="A2450" s="2">
        <v>160</v>
      </c>
      <c r="B2450" s="2">
        <v>34.299999999999997</v>
      </c>
      <c r="C2450" s="2">
        <v>1.1000000000000001</v>
      </c>
      <c r="D2450">
        <v>29287.625751999993</v>
      </c>
    </row>
    <row r="2451" spans="1:4" x14ac:dyDescent="0.3">
      <c r="A2451" s="2">
        <v>160</v>
      </c>
      <c r="B2451" s="2">
        <v>54.3</v>
      </c>
      <c r="C2451" s="2">
        <v>1.4</v>
      </c>
      <c r="D2451">
        <v>48414.829598399985</v>
      </c>
    </row>
    <row r="2452" spans="1:4" x14ac:dyDescent="0.3">
      <c r="A2452" s="2">
        <v>160</v>
      </c>
      <c r="B2452" s="2">
        <v>43.2</v>
      </c>
      <c r="C2452" s="2">
        <v>1</v>
      </c>
      <c r="D2452">
        <v>36343.426636799995</v>
      </c>
    </row>
    <row r="2453" spans="1:4" x14ac:dyDescent="0.3">
      <c r="A2453" s="2">
        <v>160</v>
      </c>
      <c r="B2453" s="2">
        <v>48.4</v>
      </c>
      <c r="C2453" s="2">
        <v>1.1000000000000001</v>
      </c>
      <c r="D2453">
        <v>41327.145375999993</v>
      </c>
    </row>
    <row r="2454" spans="1:4" x14ac:dyDescent="0.3">
      <c r="A2454" s="2">
        <v>160</v>
      </c>
      <c r="B2454" s="2">
        <v>2.5</v>
      </c>
      <c r="C2454" s="2">
        <v>1.2</v>
      </c>
      <c r="D2454">
        <v>2166.1256399999997</v>
      </c>
    </row>
    <row r="2455" spans="1:4" x14ac:dyDescent="0.3">
      <c r="A2455" s="2">
        <v>160</v>
      </c>
      <c r="B2455" s="2">
        <v>32</v>
      </c>
      <c r="C2455" s="2">
        <v>1</v>
      </c>
      <c r="D2455">
        <v>26921.056767999995</v>
      </c>
    </row>
    <row r="2456" spans="1:4" x14ac:dyDescent="0.3">
      <c r="A2456" s="2">
        <v>160</v>
      </c>
      <c r="B2456" s="2">
        <v>39.5</v>
      </c>
      <c r="C2456" s="2">
        <v>1</v>
      </c>
      <c r="D2456">
        <v>33230.679447999995</v>
      </c>
    </row>
    <row r="2457" spans="1:4" x14ac:dyDescent="0.3">
      <c r="A2457" s="2">
        <v>160</v>
      </c>
      <c r="B2457" s="2">
        <v>44.7</v>
      </c>
      <c r="C2457" s="2">
        <v>1.1000000000000001</v>
      </c>
      <c r="D2457">
        <v>38167.838808</v>
      </c>
    </row>
    <row r="2458" spans="1:4" x14ac:dyDescent="0.3">
      <c r="A2458" s="2">
        <v>160</v>
      </c>
      <c r="B2458" s="2">
        <v>3.3</v>
      </c>
      <c r="C2458" s="2">
        <v>1.3</v>
      </c>
      <c r="D2458">
        <v>2900.8117775999999</v>
      </c>
    </row>
    <row r="2459" spans="1:4" x14ac:dyDescent="0.3">
      <c r="A2459" s="2">
        <v>160</v>
      </c>
      <c r="B2459" s="2">
        <v>50.4</v>
      </c>
      <c r="C2459" s="2">
        <v>1.2</v>
      </c>
      <c r="D2459">
        <v>43669.092902399992</v>
      </c>
    </row>
    <row r="2460" spans="1:4" x14ac:dyDescent="0.3">
      <c r="A2460" s="2">
        <v>160</v>
      </c>
      <c r="B2460" s="2">
        <v>38.9</v>
      </c>
      <c r="C2460" s="2">
        <v>1.1000000000000001</v>
      </c>
      <c r="D2460">
        <v>33215.412295999995</v>
      </c>
    </row>
    <row r="2461" spans="1:4" x14ac:dyDescent="0.3">
      <c r="A2461" s="2">
        <v>160</v>
      </c>
      <c r="B2461" s="2">
        <v>30.3</v>
      </c>
      <c r="C2461" s="2">
        <v>1</v>
      </c>
      <c r="D2461">
        <v>25490.875627199999</v>
      </c>
    </row>
    <row r="2462" spans="1:4" x14ac:dyDescent="0.3">
      <c r="A2462" s="2">
        <v>160</v>
      </c>
      <c r="B2462" s="2">
        <v>3.2</v>
      </c>
      <c r="C2462" s="2">
        <v>1.6</v>
      </c>
      <c r="D2462">
        <v>3416.2443315199998</v>
      </c>
    </row>
    <row r="2463" spans="1:4" x14ac:dyDescent="0.3">
      <c r="A2463" s="2">
        <v>160</v>
      </c>
      <c r="B2463" s="2">
        <v>44.1</v>
      </c>
      <c r="C2463" s="2">
        <v>1.5</v>
      </c>
      <c r="D2463">
        <v>39875.268686399999</v>
      </c>
    </row>
    <row r="2464" spans="1:4" x14ac:dyDescent="0.3">
      <c r="A2464" s="2">
        <v>160</v>
      </c>
      <c r="B2464" s="2">
        <v>37.1</v>
      </c>
      <c r="C2464" s="2">
        <v>1.2</v>
      </c>
      <c r="D2464">
        <v>32145.304497599995</v>
      </c>
    </row>
    <row r="2465" spans="1:4" x14ac:dyDescent="0.3">
      <c r="A2465" s="2">
        <v>160</v>
      </c>
      <c r="B2465" s="2">
        <v>35.5</v>
      </c>
      <c r="C2465" s="2">
        <v>1</v>
      </c>
      <c r="D2465">
        <v>29865.547351999994</v>
      </c>
    </row>
    <row r="2466" spans="1:4" x14ac:dyDescent="0.3">
      <c r="A2466" s="2">
        <v>160</v>
      </c>
      <c r="B2466" s="2">
        <v>1.7</v>
      </c>
      <c r="C2466" s="2">
        <v>1.1000000000000001</v>
      </c>
      <c r="D2466">
        <v>1451.5732879999998</v>
      </c>
    </row>
    <row r="2467" spans="1:4" x14ac:dyDescent="0.3">
      <c r="A2467" s="2">
        <v>160</v>
      </c>
      <c r="B2467" s="2">
        <v>18.5</v>
      </c>
      <c r="C2467" s="2">
        <v>1</v>
      </c>
      <c r="D2467">
        <v>15563.735943999998</v>
      </c>
    </row>
    <row r="2468" spans="1:4" x14ac:dyDescent="0.3">
      <c r="A2468" s="2">
        <v>160</v>
      </c>
      <c r="B2468" s="2">
        <v>20.399999999999999</v>
      </c>
      <c r="C2468" s="2">
        <v>1</v>
      </c>
      <c r="D2468">
        <v>17162.173689599997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7B28-3675-41F5-B41E-EA18D332C9E7}">
  <dimension ref="B1:K13"/>
  <sheetViews>
    <sheetView zoomScale="70" zoomScaleNormal="70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17</v>
      </c>
      <c r="D2" s="15"/>
      <c r="E2" s="15"/>
      <c r="F2" t="s">
        <v>16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0.87</v>
      </c>
      <c r="D4">
        <v>0.74</v>
      </c>
      <c r="E4">
        <v>0.78</v>
      </c>
      <c r="F4">
        <v>-2.11</v>
      </c>
      <c r="G4">
        <v>-0.31</v>
      </c>
      <c r="H4">
        <v>0.5</v>
      </c>
      <c r="I4">
        <v>0.51</v>
      </c>
      <c r="J4">
        <v>0.53</v>
      </c>
      <c r="K4">
        <v>0.39</v>
      </c>
    </row>
    <row r="5" spans="2:11" x14ac:dyDescent="0.3">
      <c r="B5" t="s">
        <v>7</v>
      </c>
      <c r="C5">
        <v>0.87</v>
      </c>
      <c r="D5">
        <v>0.74</v>
      </c>
      <c r="E5">
        <v>0.78</v>
      </c>
      <c r="F5">
        <v>-2.11</v>
      </c>
      <c r="G5">
        <v>-0.31</v>
      </c>
      <c r="H5">
        <v>0.5</v>
      </c>
      <c r="I5">
        <v>0.51</v>
      </c>
      <c r="J5">
        <v>0.53</v>
      </c>
      <c r="K5">
        <v>0.39</v>
      </c>
    </row>
    <row r="6" spans="2:11" x14ac:dyDescent="0.3">
      <c r="B6" t="s">
        <v>8</v>
      </c>
      <c r="C6">
        <v>0.87</v>
      </c>
      <c r="D6">
        <v>0.74</v>
      </c>
      <c r="E6">
        <v>0.78</v>
      </c>
      <c r="F6">
        <v>-2.11</v>
      </c>
      <c r="G6">
        <v>-0.31</v>
      </c>
      <c r="H6">
        <v>0.5</v>
      </c>
      <c r="I6">
        <v>0.51</v>
      </c>
      <c r="J6">
        <v>0.53</v>
      </c>
      <c r="K6">
        <v>0.39</v>
      </c>
    </row>
    <row r="7" spans="2:11" x14ac:dyDescent="0.3">
      <c r="B7" t="s">
        <v>9</v>
      </c>
      <c r="C7">
        <v>0.97</v>
      </c>
      <c r="D7">
        <v>0.99</v>
      </c>
      <c r="E7">
        <v>0.9</v>
      </c>
      <c r="F7">
        <v>0.84</v>
      </c>
      <c r="G7">
        <v>-0.79</v>
      </c>
      <c r="H7">
        <v>-0.01</v>
      </c>
      <c r="I7">
        <v>0.37</v>
      </c>
      <c r="J7">
        <v>0.1</v>
      </c>
      <c r="K7">
        <v>0.06</v>
      </c>
    </row>
    <row r="8" spans="2:11" x14ac:dyDescent="0.3">
      <c r="B8" t="s">
        <v>10</v>
      </c>
      <c r="C8">
        <v>1</v>
      </c>
      <c r="D8">
        <v>0.99</v>
      </c>
      <c r="E8">
        <v>0.98</v>
      </c>
      <c r="F8">
        <v>0.8</v>
      </c>
      <c r="G8">
        <v>-0.76</v>
      </c>
      <c r="H8">
        <v>0.09</v>
      </c>
      <c r="I8">
        <v>0.49</v>
      </c>
      <c r="J8">
        <v>0.17</v>
      </c>
      <c r="K8">
        <v>0.1</v>
      </c>
    </row>
    <row r="9" spans="2:11" x14ac:dyDescent="0.3">
      <c r="B9" t="s">
        <v>11</v>
      </c>
      <c r="C9">
        <v>1</v>
      </c>
      <c r="D9">
        <v>1</v>
      </c>
      <c r="E9">
        <v>0.99</v>
      </c>
      <c r="F9">
        <v>0.75</v>
      </c>
      <c r="G9">
        <v>-0.78</v>
      </c>
      <c r="H9">
        <v>0.68</v>
      </c>
      <c r="I9">
        <v>0.86</v>
      </c>
      <c r="J9">
        <v>0.7</v>
      </c>
      <c r="K9">
        <v>0.49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780C-F7CC-4D4D-9620-A0AB5BECF19B}">
  <dimension ref="B1:K13"/>
  <sheetViews>
    <sheetView zoomScale="85" zoomScaleNormal="85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18</v>
      </c>
      <c r="D2" s="15"/>
      <c r="E2" s="15"/>
      <c r="F2" t="s">
        <v>16</v>
      </c>
      <c r="G2" t="s">
        <v>17</v>
      </c>
      <c r="H2" t="s">
        <v>19</v>
      </c>
      <c r="I2" t="s">
        <v>20</v>
      </c>
      <c r="J2" t="s">
        <v>21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0.92</v>
      </c>
      <c r="D4">
        <v>0.93</v>
      </c>
      <c r="E4">
        <v>0.94</v>
      </c>
      <c r="F4">
        <v>-6430.86</v>
      </c>
      <c r="G4">
        <v>-1029.07</v>
      </c>
      <c r="H4">
        <v>-66.37</v>
      </c>
      <c r="I4">
        <v>-104.89</v>
      </c>
      <c r="J4">
        <v>-66.790000000000006</v>
      </c>
      <c r="K4">
        <v>-46.06</v>
      </c>
    </row>
    <row r="5" spans="2:11" x14ac:dyDescent="0.3">
      <c r="B5" t="s">
        <v>7</v>
      </c>
      <c r="C5">
        <v>0.92</v>
      </c>
      <c r="D5">
        <v>0.93</v>
      </c>
      <c r="E5">
        <v>0.94</v>
      </c>
      <c r="F5">
        <v>-6430.86</v>
      </c>
      <c r="G5">
        <v>-1029.07</v>
      </c>
      <c r="H5">
        <v>-66.37</v>
      </c>
      <c r="I5">
        <v>-104.89</v>
      </c>
      <c r="J5">
        <v>-66.790000000000006</v>
      </c>
      <c r="K5">
        <v>-46.06</v>
      </c>
    </row>
    <row r="6" spans="2:11" x14ac:dyDescent="0.3">
      <c r="B6" t="s">
        <v>8</v>
      </c>
      <c r="C6">
        <v>0.92</v>
      </c>
      <c r="D6">
        <v>0.93</v>
      </c>
      <c r="E6">
        <v>0.94</v>
      </c>
      <c r="F6">
        <v>-6454.96</v>
      </c>
      <c r="G6">
        <v>-1027.8900000000001</v>
      </c>
      <c r="H6">
        <v>-66.36</v>
      </c>
      <c r="I6">
        <v>-104.41</v>
      </c>
      <c r="J6">
        <v>-66.73</v>
      </c>
      <c r="K6">
        <v>-45.89</v>
      </c>
    </row>
    <row r="7" spans="2:11" x14ac:dyDescent="0.3">
      <c r="B7" t="s">
        <v>9</v>
      </c>
      <c r="C7">
        <v>0.98</v>
      </c>
      <c r="D7">
        <v>0.89</v>
      </c>
      <c r="E7">
        <v>0.88</v>
      </c>
      <c r="F7">
        <v>-238.68</v>
      </c>
      <c r="G7">
        <v>-16.309999999999999</v>
      </c>
      <c r="H7">
        <v>-1.76</v>
      </c>
      <c r="I7">
        <v>-3.09</v>
      </c>
      <c r="J7">
        <v>-2.23</v>
      </c>
      <c r="K7">
        <v>-1.31</v>
      </c>
    </row>
    <row r="8" spans="2:11" x14ac:dyDescent="0.3">
      <c r="B8" t="s">
        <v>10</v>
      </c>
      <c r="C8">
        <v>1</v>
      </c>
      <c r="D8">
        <v>0.96</v>
      </c>
      <c r="E8">
        <v>0.94</v>
      </c>
      <c r="F8">
        <v>-64.819999999999993</v>
      </c>
      <c r="G8">
        <v>-6.6</v>
      </c>
      <c r="H8">
        <v>0.28000000000000003</v>
      </c>
      <c r="I8">
        <v>-0.25</v>
      </c>
      <c r="J8">
        <v>0.17</v>
      </c>
      <c r="K8">
        <v>0.04</v>
      </c>
    </row>
    <row r="9" spans="2:11" x14ac:dyDescent="0.3">
      <c r="B9" t="s">
        <v>11</v>
      </c>
      <c r="C9">
        <v>1</v>
      </c>
      <c r="D9">
        <v>1</v>
      </c>
      <c r="E9">
        <v>0.97</v>
      </c>
      <c r="F9">
        <v>-0.84</v>
      </c>
      <c r="G9">
        <v>-0.75</v>
      </c>
      <c r="H9">
        <v>0.79</v>
      </c>
      <c r="I9">
        <v>0.91</v>
      </c>
      <c r="J9">
        <v>0.91</v>
      </c>
      <c r="K9">
        <v>0.84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7D9D-C8D1-4830-89D7-95FB55180513}">
  <dimension ref="B1:K13"/>
  <sheetViews>
    <sheetView zoomScale="70" zoomScaleNormal="70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19</v>
      </c>
      <c r="D2" s="15"/>
      <c r="E2" s="15"/>
      <c r="F2" t="s">
        <v>16</v>
      </c>
      <c r="G2" t="s">
        <v>17</v>
      </c>
      <c r="H2" t="s">
        <v>18</v>
      </c>
      <c r="I2" t="s">
        <v>20</v>
      </c>
      <c r="J2" t="s">
        <v>21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0.89</v>
      </c>
      <c r="D4">
        <v>0.89</v>
      </c>
      <c r="E4">
        <v>0.92</v>
      </c>
      <c r="F4">
        <v>-13.52</v>
      </c>
      <c r="G4">
        <v>-3.72</v>
      </c>
      <c r="H4">
        <v>0.74</v>
      </c>
      <c r="I4">
        <v>0.45</v>
      </c>
      <c r="J4">
        <v>0.86</v>
      </c>
      <c r="K4">
        <v>0.74</v>
      </c>
    </row>
    <row r="5" spans="2:11" x14ac:dyDescent="0.3">
      <c r="B5" t="s">
        <v>7</v>
      </c>
      <c r="C5">
        <v>0.89</v>
      </c>
      <c r="D5">
        <v>0.89</v>
      </c>
      <c r="E5">
        <v>0.92</v>
      </c>
      <c r="F5">
        <v>-13.52</v>
      </c>
      <c r="G5">
        <v>-3.72</v>
      </c>
      <c r="H5">
        <v>0.74</v>
      </c>
      <c r="I5">
        <v>0.45</v>
      </c>
      <c r="J5">
        <v>0.86</v>
      </c>
      <c r="K5">
        <v>0.74</v>
      </c>
    </row>
    <row r="6" spans="2:11" x14ac:dyDescent="0.3">
      <c r="B6" t="s">
        <v>8</v>
      </c>
      <c r="C6">
        <v>0.89</v>
      </c>
      <c r="D6">
        <v>0.89</v>
      </c>
      <c r="E6">
        <v>0.92</v>
      </c>
      <c r="F6">
        <v>-13.51</v>
      </c>
      <c r="G6">
        <v>-3.73</v>
      </c>
      <c r="H6">
        <v>0.74</v>
      </c>
      <c r="I6">
        <v>0.44</v>
      </c>
      <c r="J6">
        <v>0.86</v>
      </c>
      <c r="K6">
        <v>0.74</v>
      </c>
    </row>
    <row r="7" spans="2:11" x14ac:dyDescent="0.3">
      <c r="B7" t="s">
        <v>9</v>
      </c>
      <c r="C7">
        <v>0.99</v>
      </c>
      <c r="D7">
        <v>0.97</v>
      </c>
      <c r="E7">
        <v>0.98</v>
      </c>
      <c r="F7">
        <v>-19.72</v>
      </c>
      <c r="G7">
        <v>-1.1599999999999999</v>
      </c>
      <c r="H7">
        <v>-0.7</v>
      </c>
      <c r="I7">
        <v>0.68</v>
      </c>
      <c r="J7">
        <v>0.95</v>
      </c>
      <c r="K7">
        <v>0.79</v>
      </c>
    </row>
    <row r="8" spans="2:11" x14ac:dyDescent="0.3">
      <c r="B8" t="s">
        <v>10</v>
      </c>
      <c r="C8">
        <v>1</v>
      </c>
      <c r="D8">
        <v>0.98</v>
      </c>
      <c r="E8">
        <v>0.97</v>
      </c>
      <c r="F8">
        <v>-12.93</v>
      </c>
      <c r="G8">
        <v>-0.62</v>
      </c>
      <c r="H8">
        <v>-0.73</v>
      </c>
      <c r="I8">
        <v>0.77</v>
      </c>
      <c r="J8">
        <v>0.94</v>
      </c>
      <c r="K8">
        <v>0.8</v>
      </c>
    </row>
    <row r="9" spans="2:11" x14ac:dyDescent="0.3">
      <c r="B9" t="s">
        <v>11</v>
      </c>
      <c r="C9">
        <v>0.99</v>
      </c>
      <c r="D9">
        <v>1</v>
      </c>
      <c r="E9">
        <v>0.99</v>
      </c>
      <c r="F9">
        <v>-8.85</v>
      </c>
      <c r="G9">
        <v>-13.24</v>
      </c>
      <c r="H9">
        <v>-0.76</v>
      </c>
      <c r="I9">
        <v>0.87</v>
      </c>
      <c r="J9">
        <v>0.94</v>
      </c>
      <c r="K9">
        <v>0.92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EACA8-9CD1-4727-9CB4-32DB0BFC56A1}">
  <dimension ref="B1:K13"/>
  <sheetViews>
    <sheetView zoomScale="55" zoomScaleNormal="55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20</v>
      </c>
      <c r="D2" s="15"/>
      <c r="E2" s="15"/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0.88</v>
      </c>
      <c r="D4">
        <v>0.81</v>
      </c>
      <c r="E4">
        <v>0.89</v>
      </c>
      <c r="F4">
        <v>-3.86</v>
      </c>
      <c r="G4">
        <v>-1.63</v>
      </c>
      <c r="H4">
        <v>0.41</v>
      </c>
      <c r="I4">
        <v>0.86</v>
      </c>
      <c r="J4">
        <v>0.84</v>
      </c>
      <c r="K4">
        <v>0.75</v>
      </c>
    </row>
    <row r="5" spans="2:11" x14ac:dyDescent="0.3">
      <c r="B5" t="s">
        <v>7</v>
      </c>
      <c r="C5">
        <v>0.88</v>
      </c>
      <c r="D5">
        <v>0.81</v>
      </c>
      <c r="E5">
        <v>0.89</v>
      </c>
      <c r="F5">
        <v>-3.86</v>
      </c>
      <c r="G5">
        <v>-1.63</v>
      </c>
      <c r="H5">
        <v>0.41</v>
      </c>
      <c r="I5">
        <v>0.86</v>
      </c>
      <c r="J5">
        <v>0.84</v>
      </c>
      <c r="K5">
        <v>0.75</v>
      </c>
    </row>
    <row r="6" spans="2:11" x14ac:dyDescent="0.3">
      <c r="B6" t="s">
        <v>8</v>
      </c>
      <c r="C6">
        <v>0.88</v>
      </c>
      <c r="D6">
        <v>0.81</v>
      </c>
      <c r="E6">
        <v>0.89</v>
      </c>
      <c r="F6">
        <v>-3.93</v>
      </c>
      <c r="G6">
        <v>-1.66</v>
      </c>
      <c r="H6">
        <v>0.41</v>
      </c>
      <c r="I6">
        <v>0.86</v>
      </c>
      <c r="J6">
        <v>0.84</v>
      </c>
      <c r="K6">
        <v>0.75</v>
      </c>
    </row>
    <row r="7" spans="2:11" x14ac:dyDescent="0.3">
      <c r="B7" t="s">
        <v>9</v>
      </c>
      <c r="C7">
        <v>1</v>
      </c>
      <c r="D7">
        <v>0.97</v>
      </c>
      <c r="E7">
        <v>0.93</v>
      </c>
      <c r="F7">
        <v>-6.85</v>
      </c>
      <c r="G7">
        <v>-0.05</v>
      </c>
      <c r="H7">
        <v>-0.62</v>
      </c>
      <c r="I7">
        <v>0.67</v>
      </c>
      <c r="J7">
        <v>0.66</v>
      </c>
      <c r="K7">
        <v>0.56000000000000005</v>
      </c>
    </row>
    <row r="8" spans="2:11" x14ac:dyDescent="0.3">
      <c r="B8" t="s">
        <v>10</v>
      </c>
      <c r="C8">
        <v>1</v>
      </c>
      <c r="D8">
        <v>0.98</v>
      </c>
      <c r="E8">
        <v>0.96</v>
      </c>
      <c r="F8">
        <v>-7.53</v>
      </c>
      <c r="G8">
        <v>-0.08</v>
      </c>
      <c r="H8">
        <v>-0.68</v>
      </c>
      <c r="I8">
        <v>0.74</v>
      </c>
      <c r="J8">
        <v>0.72</v>
      </c>
      <c r="K8">
        <v>0.62</v>
      </c>
    </row>
    <row r="9" spans="2:11" x14ac:dyDescent="0.3">
      <c r="B9" t="s">
        <v>11</v>
      </c>
      <c r="C9">
        <v>1</v>
      </c>
      <c r="D9">
        <v>0.99</v>
      </c>
      <c r="E9">
        <v>1</v>
      </c>
      <c r="F9">
        <v>-0.6</v>
      </c>
      <c r="G9">
        <v>-0.5</v>
      </c>
      <c r="H9">
        <v>-0.78</v>
      </c>
      <c r="I9">
        <v>0.99</v>
      </c>
      <c r="J9">
        <v>0.96</v>
      </c>
      <c r="K9">
        <v>0.9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18FD-E0FF-40C0-A38A-E62B4A3073D9}">
  <dimension ref="B1:K13"/>
  <sheetViews>
    <sheetView zoomScale="85" zoomScaleNormal="85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21</v>
      </c>
      <c r="D2" s="15"/>
      <c r="E2" s="15"/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22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0.88</v>
      </c>
      <c r="D4">
        <v>0.77</v>
      </c>
      <c r="E4">
        <v>0.87</v>
      </c>
      <c r="F4">
        <v>-9.35</v>
      </c>
      <c r="G4">
        <v>-3.97</v>
      </c>
      <c r="H4">
        <v>0.73</v>
      </c>
      <c r="I4">
        <v>0.88</v>
      </c>
      <c r="J4">
        <v>0.48</v>
      </c>
      <c r="K4">
        <v>0.76</v>
      </c>
    </row>
    <row r="5" spans="2:11" x14ac:dyDescent="0.3">
      <c r="B5" t="s">
        <v>7</v>
      </c>
      <c r="C5">
        <v>0.88</v>
      </c>
      <c r="D5">
        <v>0.77</v>
      </c>
      <c r="E5">
        <v>0.87</v>
      </c>
      <c r="F5">
        <v>-9.35</v>
      </c>
      <c r="G5">
        <v>-3.97</v>
      </c>
      <c r="H5">
        <v>0.73</v>
      </c>
      <c r="I5">
        <v>0.88</v>
      </c>
      <c r="J5">
        <v>0.48</v>
      </c>
      <c r="K5">
        <v>0.76</v>
      </c>
    </row>
    <row r="6" spans="2:11" x14ac:dyDescent="0.3">
      <c r="B6" t="s">
        <v>8</v>
      </c>
      <c r="C6">
        <v>0.88</v>
      </c>
      <c r="D6">
        <v>0.77</v>
      </c>
      <c r="E6">
        <v>0.87</v>
      </c>
      <c r="F6">
        <v>-9.35</v>
      </c>
      <c r="G6">
        <v>-3.98</v>
      </c>
      <c r="H6">
        <v>0.73</v>
      </c>
      <c r="I6">
        <v>0.88</v>
      </c>
      <c r="J6">
        <v>0.48</v>
      </c>
      <c r="K6">
        <v>0.76</v>
      </c>
    </row>
    <row r="7" spans="2:11" x14ac:dyDescent="0.3">
      <c r="B7" t="s">
        <v>9</v>
      </c>
      <c r="C7">
        <v>0.99</v>
      </c>
      <c r="D7">
        <v>0.98</v>
      </c>
      <c r="E7">
        <v>0.99</v>
      </c>
      <c r="F7">
        <v>-1.61</v>
      </c>
      <c r="G7">
        <v>0.12</v>
      </c>
      <c r="H7">
        <v>-0.66</v>
      </c>
      <c r="I7">
        <v>0.97</v>
      </c>
      <c r="J7">
        <v>0.71</v>
      </c>
      <c r="K7">
        <v>0.87</v>
      </c>
    </row>
    <row r="8" spans="2:11" x14ac:dyDescent="0.3">
      <c r="B8" t="s">
        <v>10</v>
      </c>
      <c r="C8">
        <v>1</v>
      </c>
      <c r="D8">
        <v>0.99</v>
      </c>
      <c r="E8">
        <v>0.99</v>
      </c>
      <c r="F8">
        <v>-1.54</v>
      </c>
      <c r="G8">
        <v>0.13</v>
      </c>
      <c r="H8">
        <v>-0.75</v>
      </c>
      <c r="I8">
        <v>0.98</v>
      </c>
      <c r="J8">
        <v>0.74</v>
      </c>
      <c r="K8">
        <v>0.9</v>
      </c>
    </row>
    <row r="9" spans="2:11" x14ac:dyDescent="0.3">
      <c r="B9" t="s">
        <v>11</v>
      </c>
      <c r="C9">
        <v>1</v>
      </c>
      <c r="D9">
        <v>0.99</v>
      </c>
      <c r="E9">
        <v>1</v>
      </c>
      <c r="F9">
        <v>-12.84</v>
      </c>
      <c r="G9">
        <v>-3.39</v>
      </c>
      <c r="H9">
        <v>-0.47</v>
      </c>
      <c r="I9">
        <v>0.99</v>
      </c>
      <c r="J9">
        <v>0.99</v>
      </c>
      <c r="K9">
        <v>0.99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FDDF-D53D-467D-A12F-C6E55CF8BFA3}">
  <dimension ref="B1:K13"/>
  <sheetViews>
    <sheetView tabSelected="1" zoomScale="90" zoomScaleNormal="90" workbookViewId="0">
      <selection activeCell="F4" sqref="F4:K9"/>
    </sheetView>
  </sheetViews>
  <sheetFormatPr defaultRowHeight="14.4" x14ac:dyDescent="0.3"/>
  <sheetData>
    <row r="1" spans="2:11" x14ac:dyDescent="0.3">
      <c r="B1" t="s">
        <v>0</v>
      </c>
      <c r="C1" t="s">
        <v>1</v>
      </c>
    </row>
    <row r="2" spans="2:11" x14ac:dyDescent="0.3">
      <c r="C2" s="15" t="s">
        <v>22</v>
      </c>
      <c r="D2" s="15"/>
      <c r="E2" s="15"/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2:11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</row>
    <row r="4" spans="2:11" x14ac:dyDescent="0.3">
      <c r="B4" t="s">
        <v>6</v>
      </c>
      <c r="C4">
        <v>0.82</v>
      </c>
      <c r="D4">
        <v>0.76</v>
      </c>
      <c r="E4">
        <v>0.83</v>
      </c>
      <c r="F4">
        <v>-11.5</v>
      </c>
      <c r="G4">
        <v>-6.35</v>
      </c>
      <c r="H4">
        <v>0.72</v>
      </c>
      <c r="I4">
        <v>0.78</v>
      </c>
      <c r="J4">
        <v>0.5</v>
      </c>
      <c r="K4">
        <v>0.75</v>
      </c>
    </row>
    <row r="5" spans="2:11" x14ac:dyDescent="0.3">
      <c r="B5" t="s">
        <v>7</v>
      </c>
      <c r="C5">
        <v>0.82</v>
      </c>
      <c r="D5">
        <v>0.76</v>
      </c>
      <c r="E5">
        <v>0.83</v>
      </c>
      <c r="F5">
        <v>-11.5</v>
      </c>
      <c r="G5">
        <v>-6.35</v>
      </c>
      <c r="H5">
        <v>0.72</v>
      </c>
      <c r="I5">
        <v>0.78</v>
      </c>
      <c r="J5">
        <v>0.5</v>
      </c>
      <c r="K5">
        <v>0.75</v>
      </c>
    </row>
    <row r="6" spans="2:11" x14ac:dyDescent="0.3">
      <c r="B6" t="s">
        <v>8</v>
      </c>
      <c r="C6">
        <v>0.82</v>
      </c>
      <c r="D6">
        <v>0.76</v>
      </c>
      <c r="E6">
        <v>0.83</v>
      </c>
      <c r="F6">
        <v>-11.52</v>
      </c>
      <c r="G6">
        <v>-6.36</v>
      </c>
      <c r="H6">
        <v>0.72</v>
      </c>
      <c r="I6">
        <v>0.78</v>
      </c>
      <c r="J6">
        <v>0.5</v>
      </c>
      <c r="K6">
        <v>0.75</v>
      </c>
    </row>
    <row r="7" spans="2:11" x14ac:dyDescent="0.3">
      <c r="B7" t="s">
        <v>9</v>
      </c>
      <c r="C7">
        <v>0.99</v>
      </c>
      <c r="D7">
        <v>0.99</v>
      </c>
      <c r="E7">
        <v>0.96</v>
      </c>
      <c r="F7">
        <v>-394.31</v>
      </c>
      <c r="G7">
        <v>-19.920000000000002</v>
      </c>
      <c r="H7">
        <v>-0.28000000000000003</v>
      </c>
      <c r="I7">
        <v>0.93</v>
      </c>
      <c r="J7">
        <v>-9.98</v>
      </c>
      <c r="K7">
        <v>0.95</v>
      </c>
    </row>
    <row r="8" spans="2:11" x14ac:dyDescent="0.3">
      <c r="B8" t="s">
        <v>10</v>
      </c>
      <c r="C8">
        <v>1</v>
      </c>
      <c r="D8">
        <v>1</v>
      </c>
      <c r="E8">
        <v>0.98</v>
      </c>
      <c r="F8">
        <v>-54.24</v>
      </c>
      <c r="G8">
        <v>-2.1</v>
      </c>
      <c r="H8">
        <v>-0.59</v>
      </c>
      <c r="I8">
        <v>0.92</v>
      </c>
      <c r="J8">
        <v>0.06</v>
      </c>
      <c r="K8">
        <v>0.94</v>
      </c>
    </row>
    <row r="9" spans="2:11" x14ac:dyDescent="0.3">
      <c r="B9" t="s">
        <v>11</v>
      </c>
      <c r="C9">
        <v>1</v>
      </c>
      <c r="D9">
        <v>0.99</v>
      </c>
      <c r="E9">
        <v>1</v>
      </c>
      <c r="F9">
        <v>-38.82</v>
      </c>
      <c r="G9">
        <v>-11.98</v>
      </c>
      <c r="H9">
        <v>-0.45</v>
      </c>
      <c r="I9">
        <v>0.99</v>
      </c>
      <c r="J9">
        <v>0.98</v>
      </c>
      <c r="K9">
        <v>0.99</v>
      </c>
    </row>
    <row r="11" spans="2:11" x14ac:dyDescent="0.3">
      <c r="C11" s="1"/>
    </row>
    <row r="12" spans="2:11" x14ac:dyDescent="0.3">
      <c r="C12" s="1"/>
    </row>
    <row r="13" spans="2:11" x14ac:dyDescent="0.3">
      <c r="C13" s="1"/>
    </row>
  </sheetData>
  <mergeCells count="1">
    <mergeCell ref="C2:E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E332-18FE-4221-9786-6645D7DBBC53}">
  <dimension ref="B1:L13"/>
  <sheetViews>
    <sheetView topLeftCell="C1" zoomScaleNormal="100" workbookViewId="0">
      <selection activeCell="G13" sqref="G13"/>
    </sheetView>
  </sheetViews>
  <sheetFormatPr defaultRowHeight="14.4" x14ac:dyDescent="0.3"/>
  <sheetData>
    <row r="1" spans="2:12" x14ac:dyDescent="0.3">
      <c r="B1" t="s">
        <v>0</v>
      </c>
      <c r="C1" t="s">
        <v>1</v>
      </c>
    </row>
    <row r="2" spans="2:12" x14ac:dyDescent="0.3">
      <c r="C2" s="15" t="s">
        <v>23</v>
      </c>
      <c r="D2" s="15"/>
      <c r="E2" s="15"/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2:12" x14ac:dyDescent="0.3">
      <c r="C3" t="s">
        <v>2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</row>
    <row r="4" spans="2:12" x14ac:dyDescent="0.3">
      <c r="B4" t="s">
        <v>6</v>
      </c>
      <c r="C4">
        <v>0.91</v>
      </c>
      <c r="D4">
        <v>0.92</v>
      </c>
      <c r="E4">
        <v>0.92</v>
      </c>
      <c r="F4">
        <v>-19.88</v>
      </c>
      <c r="G4">
        <v>-11.23</v>
      </c>
      <c r="H4">
        <v>0.86</v>
      </c>
      <c r="I4">
        <v>0.73</v>
      </c>
      <c r="J4">
        <v>-0.56999999999999995</v>
      </c>
      <c r="K4">
        <v>0.7</v>
      </c>
      <c r="L4">
        <v>0.8</v>
      </c>
    </row>
    <row r="5" spans="2:12" x14ac:dyDescent="0.3">
      <c r="B5" t="s">
        <v>7</v>
      </c>
      <c r="C5">
        <v>0.91</v>
      </c>
      <c r="D5">
        <v>0.92</v>
      </c>
      <c r="E5">
        <v>0.92</v>
      </c>
      <c r="F5">
        <v>-19.88</v>
      </c>
      <c r="G5">
        <v>-11.23</v>
      </c>
      <c r="H5">
        <v>0.86</v>
      </c>
      <c r="I5">
        <v>0.73</v>
      </c>
      <c r="J5">
        <v>-0.56999999999999995</v>
      </c>
      <c r="K5">
        <v>0.7</v>
      </c>
      <c r="L5">
        <v>0.8</v>
      </c>
    </row>
    <row r="6" spans="2:12" x14ac:dyDescent="0.3">
      <c r="B6" t="s">
        <v>8</v>
      </c>
      <c r="C6">
        <v>0.91</v>
      </c>
      <c r="D6">
        <v>0.92</v>
      </c>
      <c r="E6">
        <v>0.92</v>
      </c>
      <c r="F6">
        <v>-19.88</v>
      </c>
      <c r="G6">
        <v>-11.23</v>
      </c>
      <c r="H6">
        <v>0.86</v>
      </c>
      <c r="I6">
        <v>0.73</v>
      </c>
      <c r="J6">
        <v>-0.56999999999999995</v>
      </c>
      <c r="K6">
        <v>0.7</v>
      </c>
      <c r="L6">
        <v>0.8</v>
      </c>
    </row>
    <row r="7" spans="2:12" x14ac:dyDescent="0.3">
      <c r="B7" t="s">
        <v>9</v>
      </c>
      <c r="C7">
        <v>0.99</v>
      </c>
      <c r="D7">
        <v>0.97</v>
      </c>
      <c r="E7">
        <v>0.94</v>
      </c>
      <c r="F7">
        <v>0.61</v>
      </c>
      <c r="G7">
        <v>0.95</v>
      </c>
      <c r="H7">
        <v>0.95</v>
      </c>
      <c r="I7">
        <v>0.95</v>
      </c>
      <c r="J7">
        <v>0.84</v>
      </c>
      <c r="K7">
        <v>0.93</v>
      </c>
      <c r="L7">
        <v>0.97</v>
      </c>
    </row>
    <row r="8" spans="2:12" x14ac:dyDescent="0.3">
      <c r="B8" t="s">
        <v>10</v>
      </c>
      <c r="C8">
        <v>1</v>
      </c>
      <c r="D8">
        <v>0.96</v>
      </c>
      <c r="E8">
        <v>0.92</v>
      </c>
      <c r="F8">
        <v>0.89</v>
      </c>
      <c r="G8">
        <v>1</v>
      </c>
      <c r="H8">
        <v>0.94</v>
      </c>
      <c r="I8">
        <v>0.91</v>
      </c>
      <c r="J8">
        <v>0.92</v>
      </c>
      <c r="K8">
        <v>0.91</v>
      </c>
      <c r="L8">
        <v>0.98</v>
      </c>
    </row>
    <row r="9" spans="2:12" x14ac:dyDescent="0.3">
      <c r="B9" t="s">
        <v>11</v>
      </c>
      <c r="C9">
        <v>1</v>
      </c>
      <c r="D9">
        <v>1</v>
      </c>
      <c r="E9">
        <v>0.99</v>
      </c>
      <c r="F9">
        <v>0.61</v>
      </c>
      <c r="G9">
        <v>0.98</v>
      </c>
      <c r="H9">
        <v>1</v>
      </c>
      <c r="I9">
        <v>0.97</v>
      </c>
      <c r="J9">
        <v>0.97</v>
      </c>
      <c r="K9">
        <v>0.97</v>
      </c>
      <c r="L9">
        <v>0.98</v>
      </c>
    </row>
    <row r="11" spans="2:12" x14ac:dyDescent="0.3">
      <c r="C11" s="1"/>
    </row>
    <row r="12" spans="2:12" x14ac:dyDescent="0.3">
      <c r="C12" s="1"/>
    </row>
    <row r="13" spans="2:12" x14ac:dyDescent="0.3">
      <c r="C13" s="1"/>
    </row>
  </sheetData>
  <mergeCells count="1">
    <mergeCell ref="C2:E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0955-78BA-4D4B-A578-E68CDB846523}">
  <dimension ref="A1:H2468"/>
  <sheetViews>
    <sheetView workbookViewId="0">
      <selection activeCell="S15" sqref="S15"/>
    </sheetView>
  </sheetViews>
  <sheetFormatPr defaultRowHeight="14.4" x14ac:dyDescent="0.3"/>
  <cols>
    <col min="8" max="8" width="13.109375" bestFit="1" customWidth="1"/>
  </cols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>
        <v>110</v>
      </c>
      <c r="B2" s="4">
        <v>180</v>
      </c>
      <c r="C2" s="7">
        <v>200</v>
      </c>
      <c r="D2" s="8">
        <v>315</v>
      </c>
      <c r="E2" s="8">
        <v>400</v>
      </c>
      <c r="F2" s="2">
        <v>250</v>
      </c>
      <c r="G2" s="8">
        <v>250</v>
      </c>
      <c r="H2" s="4">
        <v>180</v>
      </c>
    </row>
    <row r="3" spans="1:8" x14ac:dyDescent="0.3">
      <c r="A3">
        <v>90</v>
      </c>
      <c r="B3" s="4">
        <v>63</v>
      </c>
      <c r="C3" s="7">
        <v>200</v>
      </c>
      <c r="D3" s="8">
        <v>315</v>
      </c>
      <c r="E3" s="8">
        <v>280</v>
      </c>
      <c r="F3" s="2">
        <v>250</v>
      </c>
      <c r="G3" s="8">
        <v>200</v>
      </c>
      <c r="H3" s="4">
        <v>63</v>
      </c>
    </row>
    <row r="4" spans="1:8" x14ac:dyDescent="0.3">
      <c r="A4">
        <v>90</v>
      </c>
      <c r="B4" s="4">
        <v>63</v>
      </c>
      <c r="C4" s="7">
        <v>200</v>
      </c>
      <c r="D4" s="8">
        <v>315</v>
      </c>
      <c r="E4" s="8">
        <v>200</v>
      </c>
      <c r="F4" s="2">
        <v>250</v>
      </c>
      <c r="G4" s="8">
        <v>200</v>
      </c>
      <c r="H4" s="4">
        <v>63</v>
      </c>
    </row>
    <row r="5" spans="1:8" x14ac:dyDescent="0.3">
      <c r="A5">
        <v>110</v>
      </c>
      <c r="B5" s="4">
        <v>63</v>
      </c>
      <c r="C5" s="7">
        <v>200</v>
      </c>
      <c r="D5" s="8">
        <v>315</v>
      </c>
      <c r="E5" s="8">
        <v>200</v>
      </c>
      <c r="F5" s="2">
        <v>250</v>
      </c>
      <c r="G5" s="8">
        <v>200</v>
      </c>
      <c r="H5" s="4">
        <v>63</v>
      </c>
    </row>
    <row r="6" spans="1:8" x14ac:dyDescent="0.3">
      <c r="A6">
        <v>90</v>
      </c>
      <c r="B6" s="4">
        <v>63</v>
      </c>
      <c r="C6" s="7">
        <v>200</v>
      </c>
      <c r="D6" s="8">
        <v>315</v>
      </c>
      <c r="E6" s="8">
        <v>200</v>
      </c>
      <c r="F6" s="2">
        <v>250</v>
      </c>
      <c r="G6" s="8">
        <v>200</v>
      </c>
      <c r="H6" s="4">
        <v>63</v>
      </c>
    </row>
    <row r="7" spans="1:8" x14ac:dyDescent="0.3">
      <c r="A7">
        <v>90</v>
      </c>
      <c r="B7" s="4">
        <v>180</v>
      </c>
      <c r="C7" s="7">
        <v>355</v>
      </c>
      <c r="D7" s="8">
        <v>315</v>
      </c>
      <c r="E7" s="8">
        <v>200</v>
      </c>
      <c r="F7" s="2">
        <v>250</v>
      </c>
      <c r="G7" s="8">
        <v>200</v>
      </c>
      <c r="H7" s="4">
        <v>180</v>
      </c>
    </row>
    <row r="8" spans="1:8" x14ac:dyDescent="0.3">
      <c r="A8">
        <v>110</v>
      </c>
      <c r="B8" s="4">
        <v>180</v>
      </c>
      <c r="C8" s="7">
        <v>200</v>
      </c>
      <c r="D8" s="8">
        <v>315</v>
      </c>
      <c r="E8" s="8">
        <v>200</v>
      </c>
      <c r="F8" s="2">
        <v>250</v>
      </c>
      <c r="G8" s="8">
        <v>200</v>
      </c>
      <c r="H8" s="4">
        <v>180</v>
      </c>
    </row>
    <row r="9" spans="1:8" x14ac:dyDescent="0.3">
      <c r="A9">
        <v>90</v>
      </c>
      <c r="B9" s="4">
        <v>63</v>
      </c>
      <c r="C9" s="7">
        <v>250</v>
      </c>
      <c r="D9" s="8">
        <v>315</v>
      </c>
      <c r="E9" s="8">
        <v>200</v>
      </c>
      <c r="F9" s="2">
        <v>250</v>
      </c>
      <c r="G9" s="8">
        <v>200</v>
      </c>
      <c r="H9" s="4">
        <v>63</v>
      </c>
    </row>
    <row r="10" spans="1:8" x14ac:dyDescent="0.3">
      <c r="A10">
        <v>90</v>
      </c>
      <c r="B10" s="4">
        <v>63</v>
      </c>
      <c r="C10" s="7">
        <v>250</v>
      </c>
      <c r="D10" s="8">
        <v>250</v>
      </c>
      <c r="E10" s="8">
        <v>200</v>
      </c>
      <c r="F10" s="2">
        <v>250</v>
      </c>
      <c r="G10" s="8">
        <v>200</v>
      </c>
      <c r="H10" s="4">
        <v>63</v>
      </c>
    </row>
    <row r="11" spans="1:8" x14ac:dyDescent="0.3">
      <c r="A11">
        <v>110</v>
      </c>
      <c r="B11" s="4">
        <v>63</v>
      </c>
      <c r="C11" s="7">
        <v>200</v>
      </c>
      <c r="D11" s="8">
        <v>250</v>
      </c>
      <c r="E11" s="8">
        <v>200</v>
      </c>
      <c r="F11" s="2">
        <v>250</v>
      </c>
      <c r="G11" s="8">
        <v>200</v>
      </c>
      <c r="H11" s="4">
        <v>63</v>
      </c>
    </row>
    <row r="12" spans="1:8" x14ac:dyDescent="0.3">
      <c r="A12">
        <v>90</v>
      </c>
      <c r="B12" s="4">
        <v>180</v>
      </c>
      <c r="C12" s="7">
        <v>200</v>
      </c>
      <c r="D12" s="8">
        <v>250</v>
      </c>
      <c r="E12" s="8">
        <v>200</v>
      </c>
      <c r="F12" s="2">
        <v>250</v>
      </c>
      <c r="G12" s="8">
        <v>250</v>
      </c>
      <c r="H12" s="4">
        <v>180</v>
      </c>
    </row>
    <row r="13" spans="1:8" x14ac:dyDescent="0.3">
      <c r="A13">
        <v>90</v>
      </c>
      <c r="B13" s="4">
        <v>63</v>
      </c>
      <c r="C13" s="7">
        <v>315</v>
      </c>
      <c r="D13" s="8">
        <v>250</v>
      </c>
      <c r="E13" s="8">
        <v>200</v>
      </c>
      <c r="F13" s="2">
        <v>250</v>
      </c>
      <c r="G13" s="8">
        <v>200</v>
      </c>
      <c r="H13" s="4">
        <v>63</v>
      </c>
    </row>
    <row r="14" spans="1:8" x14ac:dyDescent="0.3">
      <c r="A14">
        <v>110</v>
      </c>
      <c r="B14" s="4">
        <v>63</v>
      </c>
      <c r="C14" s="7">
        <v>200</v>
      </c>
      <c r="D14" s="8">
        <v>250</v>
      </c>
      <c r="E14" s="8">
        <v>280</v>
      </c>
      <c r="F14" s="2">
        <v>250</v>
      </c>
      <c r="G14" s="8">
        <v>200</v>
      </c>
      <c r="H14" s="4">
        <v>63</v>
      </c>
    </row>
    <row r="15" spans="1:8" x14ac:dyDescent="0.3">
      <c r="A15">
        <v>90</v>
      </c>
      <c r="B15" s="4">
        <v>63</v>
      </c>
      <c r="C15" s="7">
        <v>315</v>
      </c>
      <c r="D15" s="8">
        <v>250</v>
      </c>
      <c r="E15" s="8">
        <v>280</v>
      </c>
      <c r="F15" s="2">
        <v>250</v>
      </c>
      <c r="G15" s="8">
        <v>200</v>
      </c>
      <c r="H15" s="4">
        <v>63</v>
      </c>
    </row>
    <row r="16" spans="1:8" x14ac:dyDescent="0.3">
      <c r="A16">
        <v>90</v>
      </c>
      <c r="B16" s="4">
        <v>180</v>
      </c>
      <c r="C16" s="7">
        <v>315</v>
      </c>
      <c r="D16" s="8">
        <v>250</v>
      </c>
      <c r="E16" s="8">
        <v>280</v>
      </c>
      <c r="F16" s="2">
        <v>250</v>
      </c>
      <c r="G16" s="8">
        <v>200</v>
      </c>
      <c r="H16" s="4">
        <v>180</v>
      </c>
    </row>
    <row r="17" spans="1:8" x14ac:dyDescent="0.3">
      <c r="A17">
        <v>90</v>
      </c>
      <c r="B17" s="4">
        <v>63</v>
      </c>
      <c r="C17" s="7">
        <v>200</v>
      </c>
      <c r="D17" s="8">
        <v>250</v>
      </c>
      <c r="E17" s="8">
        <v>280</v>
      </c>
      <c r="F17" s="2">
        <v>250</v>
      </c>
      <c r="G17" s="8">
        <v>200</v>
      </c>
      <c r="H17" s="4">
        <v>63</v>
      </c>
    </row>
    <row r="18" spans="1:8" x14ac:dyDescent="0.3">
      <c r="A18">
        <v>160</v>
      </c>
      <c r="B18" s="4">
        <v>180</v>
      </c>
      <c r="C18" s="7">
        <v>315</v>
      </c>
      <c r="D18" s="8">
        <v>250</v>
      </c>
      <c r="E18" s="8">
        <v>250</v>
      </c>
      <c r="F18" s="2">
        <v>250</v>
      </c>
      <c r="G18" s="8">
        <v>200</v>
      </c>
      <c r="H18" s="4">
        <v>180</v>
      </c>
    </row>
    <row r="19" spans="1:8" x14ac:dyDescent="0.3">
      <c r="A19">
        <v>110</v>
      </c>
      <c r="B19" s="4">
        <v>63</v>
      </c>
      <c r="C19" s="7">
        <v>315</v>
      </c>
      <c r="D19" s="8">
        <v>250</v>
      </c>
      <c r="E19" s="8">
        <v>250</v>
      </c>
      <c r="F19" s="2">
        <v>250</v>
      </c>
      <c r="G19" s="8">
        <v>200</v>
      </c>
      <c r="H19" s="4">
        <v>63</v>
      </c>
    </row>
    <row r="20" spans="1:8" x14ac:dyDescent="0.3">
      <c r="A20">
        <v>140</v>
      </c>
      <c r="B20" s="4">
        <v>63</v>
      </c>
      <c r="C20" s="7">
        <v>315</v>
      </c>
      <c r="D20" s="8">
        <v>250</v>
      </c>
      <c r="E20" s="8">
        <v>250</v>
      </c>
      <c r="F20" s="2">
        <v>200</v>
      </c>
      <c r="G20" s="8">
        <v>200</v>
      </c>
      <c r="H20" s="4">
        <v>63</v>
      </c>
    </row>
    <row r="21" spans="1:8" x14ac:dyDescent="0.3">
      <c r="A21">
        <v>90</v>
      </c>
      <c r="B21" s="4">
        <v>63</v>
      </c>
      <c r="C21" s="7">
        <v>200</v>
      </c>
      <c r="D21" s="8">
        <v>250</v>
      </c>
      <c r="E21" s="8">
        <v>200</v>
      </c>
      <c r="F21" s="2">
        <v>200</v>
      </c>
      <c r="G21" s="8">
        <v>200</v>
      </c>
      <c r="H21" s="4">
        <v>63</v>
      </c>
    </row>
    <row r="22" spans="1:8" x14ac:dyDescent="0.3">
      <c r="A22">
        <v>110</v>
      </c>
      <c r="B22" s="4">
        <v>63</v>
      </c>
      <c r="C22" s="7">
        <v>315</v>
      </c>
      <c r="D22" s="8">
        <v>250</v>
      </c>
      <c r="E22" s="8">
        <v>200</v>
      </c>
      <c r="F22" s="2">
        <v>200</v>
      </c>
      <c r="G22" s="8">
        <v>200</v>
      </c>
      <c r="H22" s="4">
        <v>63</v>
      </c>
    </row>
    <row r="23" spans="1:8" x14ac:dyDescent="0.3">
      <c r="A23">
        <v>90</v>
      </c>
      <c r="B23" s="4">
        <v>110</v>
      </c>
      <c r="C23" s="7">
        <v>315</v>
      </c>
      <c r="D23" s="8">
        <v>250</v>
      </c>
      <c r="E23" s="8">
        <v>200</v>
      </c>
      <c r="F23" s="2">
        <v>200</v>
      </c>
      <c r="G23" s="8">
        <v>200</v>
      </c>
      <c r="H23" s="4">
        <v>110</v>
      </c>
    </row>
    <row r="24" spans="1:8" x14ac:dyDescent="0.3">
      <c r="A24">
        <v>160</v>
      </c>
      <c r="B24" s="4">
        <v>63</v>
      </c>
      <c r="C24" s="7">
        <v>200</v>
      </c>
      <c r="D24" s="8">
        <v>250</v>
      </c>
      <c r="E24" s="8">
        <v>200</v>
      </c>
      <c r="F24" s="2">
        <v>200</v>
      </c>
      <c r="G24" s="8">
        <v>200</v>
      </c>
      <c r="H24" s="4">
        <v>63</v>
      </c>
    </row>
    <row r="25" spans="1:8" x14ac:dyDescent="0.3">
      <c r="A25">
        <v>90</v>
      </c>
      <c r="B25" s="4">
        <v>63</v>
      </c>
      <c r="C25" s="7">
        <v>200</v>
      </c>
      <c r="D25" s="8">
        <v>250</v>
      </c>
      <c r="E25" s="8">
        <v>200</v>
      </c>
      <c r="F25" s="2">
        <v>200</v>
      </c>
      <c r="G25" s="8">
        <v>200</v>
      </c>
      <c r="H25" s="4">
        <v>63</v>
      </c>
    </row>
    <row r="26" spans="1:8" x14ac:dyDescent="0.3">
      <c r="A26">
        <v>90</v>
      </c>
      <c r="B26" s="4">
        <v>63</v>
      </c>
      <c r="C26" s="7">
        <v>200</v>
      </c>
      <c r="D26" s="8">
        <v>250</v>
      </c>
      <c r="E26" s="8">
        <v>200</v>
      </c>
      <c r="F26" s="2">
        <v>200</v>
      </c>
      <c r="G26" s="8">
        <v>200</v>
      </c>
      <c r="H26" s="4">
        <v>63</v>
      </c>
    </row>
    <row r="27" spans="1:8" x14ac:dyDescent="0.3">
      <c r="A27">
        <v>140</v>
      </c>
      <c r="B27" s="4">
        <v>180</v>
      </c>
      <c r="C27" s="7">
        <v>315</v>
      </c>
      <c r="D27" s="8">
        <v>250</v>
      </c>
      <c r="E27" s="8">
        <v>200</v>
      </c>
      <c r="F27" s="2">
        <v>200</v>
      </c>
      <c r="G27" s="8">
        <v>200</v>
      </c>
      <c r="H27" s="4">
        <v>180</v>
      </c>
    </row>
    <row r="28" spans="1:8" x14ac:dyDescent="0.3">
      <c r="A28">
        <v>160</v>
      </c>
      <c r="B28" s="4">
        <v>63</v>
      </c>
      <c r="C28" s="7">
        <v>250</v>
      </c>
      <c r="D28" s="8">
        <v>250</v>
      </c>
      <c r="E28" s="8">
        <v>200</v>
      </c>
      <c r="F28" s="2">
        <v>200</v>
      </c>
      <c r="G28" s="8">
        <v>200</v>
      </c>
      <c r="H28" s="4">
        <v>63</v>
      </c>
    </row>
    <row r="29" spans="1:8" x14ac:dyDescent="0.3">
      <c r="A29">
        <v>160</v>
      </c>
      <c r="B29" s="4">
        <v>180</v>
      </c>
      <c r="C29" s="7">
        <v>355</v>
      </c>
      <c r="D29" s="8">
        <v>250</v>
      </c>
      <c r="E29" s="8">
        <v>200</v>
      </c>
      <c r="F29" s="2">
        <v>200</v>
      </c>
      <c r="G29" s="8">
        <v>200</v>
      </c>
      <c r="H29" s="4">
        <v>180</v>
      </c>
    </row>
    <row r="30" spans="1:8" x14ac:dyDescent="0.3">
      <c r="A30">
        <v>90</v>
      </c>
      <c r="B30" s="4">
        <v>63</v>
      </c>
      <c r="C30" s="7">
        <v>200</v>
      </c>
      <c r="D30" s="8">
        <v>200</v>
      </c>
      <c r="E30" s="8">
        <v>200</v>
      </c>
      <c r="F30" s="2">
        <v>200</v>
      </c>
      <c r="G30" s="8">
        <v>200</v>
      </c>
      <c r="H30" s="4">
        <v>63</v>
      </c>
    </row>
    <row r="31" spans="1:8" x14ac:dyDescent="0.3">
      <c r="A31">
        <v>90</v>
      </c>
      <c r="B31" s="4">
        <v>63</v>
      </c>
      <c r="C31" s="7">
        <v>355</v>
      </c>
      <c r="D31" s="8">
        <v>200</v>
      </c>
      <c r="E31" s="8">
        <v>200</v>
      </c>
      <c r="F31" s="2">
        <v>200</v>
      </c>
      <c r="G31" s="8">
        <v>200</v>
      </c>
      <c r="H31" s="4">
        <v>63</v>
      </c>
    </row>
    <row r="32" spans="1:8" x14ac:dyDescent="0.3">
      <c r="A32">
        <v>140</v>
      </c>
      <c r="B32" s="4">
        <v>63</v>
      </c>
      <c r="C32" s="7">
        <v>315</v>
      </c>
      <c r="D32" s="8">
        <v>200</v>
      </c>
      <c r="E32" s="8">
        <v>200</v>
      </c>
      <c r="F32" s="2">
        <v>200</v>
      </c>
      <c r="G32" s="8">
        <v>200</v>
      </c>
      <c r="H32" s="4">
        <v>63</v>
      </c>
    </row>
    <row r="33" spans="1:8" x14ac:dyDescent="0.3">
      <c r="A33">
        <v>110</v>
      </c>
      <c r="B33" s="4">
        <v>180</v>
      </c>
      <c r="C33" s="7">
        <v>315</v>
      </c>
      <c r="D33" s="8">
        <v>200</v>
      </c>
      <c r="E33" s="8">
        <v>200</v>
      </c>
      <c r="F33" s="2">
        <v>200</v>
      </c>
      <c r="G33" s="8">
        <v>200</v>
      </c>
      <c r="H33" s="4">
        <v>180</v>
      </c>
    </row>
    <row r="34" spans="1:8" x14ac:dyDescent="0.3">
      <c r="A34">
        <v>90</v>
      </c>
      <c r="B34" s="4">
        <v>180</v>
      </c>
      <c r="C34" s="7">
        <v>315</v>
      </c>
      <c r="D34" s="8">
        <v>200</v>
      </c>
      <c r="E34" s="8">
        <v>200</v>
      </c>
      <c r="F34" s="2">
        <v>200</v>
      </c>
      <c r="G34" s="8">
        <v>200</v>
      </c>
      <c r="H34" s="4">
        <v>180</v>
      </c>
    </row>
    <row r="35" spans="1:8" x14ac:dyDescent="0.3">
      <c r="A35">
        <v>90</v>
      </c>
      <c r="B35" s="4">
        <v>160</v>
      </c>
      <c r="C35" s="7">
        <v>250</v>
      </c>
      <c r="D35" s="8">
        <v>200</v>
      </c>
      <c r="E35" s="8">
        <v>200</v>
      </c>
      <c r="F35" s="2">
        <v>200</v>
      </c>
      <c r="G35" s="8">
        <v>200</v>
      </c>
      <c r="H35" s="4">
        <v>160</v>
      </c>
    </row>
    <row r="36" spans="1:8" x14ac:dyDescent="0.3">
      <c r="A36">
        <v>125</v>
      </c>
      <c r="B36" s="4">
        <v>63</v>
      </c>
      <c r="C36" s="7">
        <v>355</v>
      </c>
      <c r="D36" s="8">
        <v>200</v>
      </c>
      <c r="E36" s="8">
        <v>200</v>
      </c>
      <c r="F36" s="2">
        <v>200</v>
      </c>
      <c r="G36" s="8">
        <v>200</v>
      </c>
      <c r="H36" s="4">
        <v>63</v>
      </c>
    </row>
    <row r="37" spans="1:8" x14ac:dyDescent="0.3">
      <c r="A37">
        <v>160</v>
      </c>
      <c r="B37" s="4">
        <v>63</v>
      </c>
      <c r="C37" s="7">
        <v>355</v>
      </c>
      <c r="D37" s="8">
        <v>200</v>
      </c>
      <c r="E37" s="8">
        <v>200</v>
      </c>
      <c r="F37" s="2">
        <v>200</v>
      </c>
      <c r="G37" s="8">
        <v>200</v>
      </c>
      <c r="H37" s="4">
        <v>63</v>
      </c>
    </row>
    <row r="38" spans="1:8" x14ac:dyDescent="0.3">
      <c r="A38">
        <v>140</v>
      </c>
      <c r="B38" s="4">
        <v>75</v>
      </c>
      <c r="C38" s="7">
        <v>355</v>
      </c>
      <c r="D38" s="8">
        <v>200</v>
      </c>
      <c r="E38" s="8">
        <v>200</v>
      </c>
      <c r="F38" s="2">
        <v>200</v>
      </c>
      <c r="G38" s="8">
        <v>200</v>
      </c>
      <c r="H38" s="4">
        <v>75</v>
      </c>
    </row>
    <row r="39" spans="1:8" x14ac:dyDescent="0.3">
      <c r="A39">
        <v>90</v>
      </c>
      <c r="B39" s="4">
        <v>160</v>
      </c>
      <c r="C39" s="7">
        <v>200</v>
      </c>
      <c r="D39" s="8">
        <v>200</v>
      </c>
      <c r="E39" s="8">
        <v>200</v>
      </c>
      <c r="F39" s="2">
        <v>200</v>
      </c>
      <c r="G39" s="8">
        <v>200</v>
      </c>
      <c r="H39" s="4">
        <v>160</v>
      </c>
    </row>
    <row r="40" spans="1:8" x14ac:dyDescent="0.3">
      <c r="A40">
        <v>160</v>
      </c>
      <c r="B40" s="4">
        <v>63</v>
      </c>
      <c r="C40" s="7">
        <v>250</v>
      </c>
      <c r="D40" s="8">
        <v>200</v>
      </c>
      <c r="E40" s="8">
        <v>250</v>
      </c>
      <c r="F40" s="2">
        <v>200</v>
      </c>
      <c r="G40" s="8">
        <v>200</v>
      </c>
      <c r="H40" s="4">
        <v>63</v>
      </c>
    </row>
    <row r="41" spans="1:8" x14ac:dyDescent="0.3">
      <c r="A41">
        <v>125</v>
      </c>
      <c r="B41" s="4">
        <v>63</v>
      </c>
      <c r="C41" s="7">
        <v>200</v>
      </c>
      <c r="D41" s="8">
        <v>200</v>
      </c>
      <c r="E41" s="8">
        <v>250</v>
      </c>
      <c r="F41" s="2">
        <v>200</v>
      </c>
      <c r="G41" s="8">
        <v>200</v>
      </c>
      <c r="H41" s="4">
        <v>63</v>
      </c>
    </row>
    <row r="42" spans="1:8" x14ac:dyDescent="0.3">
      <c r="A42">
        <v>140</v>
      </c>
      <c r="B42" s="4">
        <v>63</v>
      </c>
      <c r="C42" s="7">
        <v>250</v>
      </c>
      <c r="D42" s="8">
        <v>200</v>
      </c>
      <c r="E42" s="8">
        <v>250</v>
      </c>
      <c r="F42" s="2">
        <v>200</v>
      </c>
      <c r="G42" s="8">
        <v>200</v>
      </c>
      <c r="H42" s="4">
        <v>63</v>
      </c>
    </row>
    <row r="43" spans="1:8" x14ac:dyDescent="0.3">
      <c r="A43">
        <v>90</v>
      </c>
      <c r="B43" s="4">
        <v>63</v>
      </c>
      <c r="C43" s="7">
        <v>200</v>
      </c>
      <c r="D43" s="8">
        <v>200</v>
      </c>
      <c r="E43" s="8">
        <v>250</v>
      </c>
      <c r="F43" s="2">
        <v>200</v>
      </c>
      <c r="G43" s="8">
        <v>200</v>
      </c>
      <c r="H43" s="4">
        <v>63</v>
      </c>
    </row>
    <row r="44" spans="1:8" x14ac:dyDescent="0.3">
      <c r="A44">
        <v>110</v>
      </c>
      <c r="B44" s="4">
        <v>63</v>
      </c>
      <c r="C44" s="7">
        <v>315</v>
      </c>
      <c r="D44" s="8">
        <v>200</v>
      </c>
      <c r="E44" s="8">
        <v>250</v>
      </c>
      <c r="F44" s="2">
        <v>200</v>
      </c>
      <c r="G44" s="8">
        <v>200</v>
      </c>
      <c r="H44" s="4">
        <v>63</v>
      </c>
    </row>
    <row r="45" spans="1:8" x14ac:dyDescent="0.3">
      <c r="A45">
        <v>140</v>
      </c>
      <c r="B45" s="4">
        <v>160</v>
      </c>
      <c r="C45" s="7">
        <v>315</v>
      </c>
      <c r="D45" s="8">
        <v>200</v>
      </c>
      <c r="E45" s="8">
        <v>250</v>
      </c>
      <c r="F45" s="2">
        <v>200</v>
      </c>
      <c r="G45" s="8">
        <v>200</v>
      </c>
      <c r="H45" s="4">
        <v>160</v>
      </c>
    </row>
    <row r="46" spans="1:8" x14ac:dyDescent="0.3">
      <c r="A46">
        <v>90</v>
      </c>
      <c r="B46" s="4">
        <v>63</v>
      </c>
      <c r="C46" s="7">
        <v>315</v>
      </c>
      <c r="D46" s="8">
        <v>200</v>
      </c>
      <c r="E46" s="8">
        <v>250</v>
      </c>
      <c r="F46" s="2">
        <v>200</v>
      </c>
      <c r="G46" s="8">
        <v>200</v>
      </c>
      <c r="H46" s="4">
        <v>63</v>
      </c>
    </row>
    <row r="47" spans="1:8" x14ac:dyDescent="0.3">
      <c r="A47">
        <v>110</v>
      </c>
      <c r="B47" s="4">
        <v>63</v>
      </c>
      <c r="C47" s="7">
        <v>355</v>
      </c>
      <c r="D47" s="8">
        <v>200</v>
      </c>
      <c r="E47" s="8">
        <v>250</v>
      </c>
      <c r="F47" s="2">
        <v>200</v>
      </c>
      <c r="G47" s="8">
        <v>200</v>
      </c>
      <c r="H47" s="4">
        <v>63</v>
      </c>
    </row>
    <row r="48" spans="1:8" x14ac:dyDescent="0.3">
      <c r="A48">
        <v>200</v>
      </c>
      <c r="B48" s="4">
        <v>63</v>
      </c>
      <c r="C48" s="7">
        <v>355</v>
      </c>
      <c r="D48" s="8">
        <v>200</v>
      </c>
      <c r="E48" s="8">
        <v>250</v>
      </c>
      <c r="F48" s="2">
        <v>200</v>
      </c>
      <c r="G48" s="8">
        <v>200</v>
      </c>
      <c r="H48" s="4">
        <v>63</v>
      </c>
    </row>
    <row r="49" spans="1:8" x14ac:dyDescent="0.3">
      <c r="A49">
        <v>90</v>
      </c>
      <c r="B49" s="4">
        <v>63</v>
      </c>
      <c r="C49" s="7">
        <v>250</v>
      </c>
      <c r="D49" s="8">
        <v>200</v>
      </c>
      <c r="E49" s="8">
        <v>250</v>
      </c>
      <c r="F49" s="2">
        <v>200</v>
      </c>
      <c r="G49" s="8">
        <v>200</v>
      </c>
      <c r="H49" s="4">
        <v>63</v>
      </c>
    </row>
    <row r="50" spans="1:8" x14ac:dyDescent="0.3">
      <c r="A50">
        <v>110</v>
      </c>
      <c r="B50" s="4">
        <v>63</v>
      </c>
      <c r="C50" s="7">
        <v>250</v>
      </c>
      <c r="D50" s="8">
        <v>200</v>
      </c>
      <c r="E50" s="8">
        <v>250</v>
      </c>
      <c r="F50" s="2">
        <v>200</v>
      </c>
      <c r="G50" s="8">
        <v>250</v>
      </c>
      <c r="H50" s="4">
        <v>63</v>
      </c>
    </row>
    <row r="51" spans="1:8" x14ac:dyDescent="0.3">
      <c r="A51">
        <v>90</v>
      </c>
      <c r="B51" s="4">
        <v>160</v>
      </c>
      <c r="C51" s="7">
        <v>355</v>
      </c>
      <c r="D51" s="8">
        <v>200</v>
      </c>
      <c r="E51" s="8">
        <v>250</v>
      </c>
      <c r="F51" s="2">
        <v>200</v>
      </c>
      <c r="G51" s="8">
        <v>200</v>
      </c>
      <c r="H51" s="4">
        <v>160</v>
      </c>
    </row>
    <row r="52" spans="1:8" x14ac:dyDescent="0.3">
      <c r="A52">
        <v>110</v>
      </c>
      <c r="B52" s="4">
        <v>75</v>
      </c>
      <c r="C52" s="7">
        <v>250</v>
      </c>
      <c r="D52" s="8">
        <v>200</v>
      </c>
      <c r="E52" s="8">
        <v>250</v>
      </c>
      <c r="F52" s="2">
        <v>200</v>
      </c>
      <c r="G52" s="8">
        <v>200</v>
      </c>
      <c r="H52" s="4">
        <v>75</v>
      </c>
    </row>
    <row r="53" spans="1:8" x14ac:dyDescent="0.3">
      <c r="A53">
        <v>110</v>
      </c>
      <c r="B53" s="4">
        <v>160</v>
      </c>
      <c r="C53" s="7">
        <v>315</v>
      </c>
      <c r="D53" s="8">
        <v>200</v>
      </c>
      <c r="E53" s="8">
        <v>250</v>
      </c>
      <c r="F53" s="2">
        <v>200</v>
      </c>
      <c r="G53" s="8">
        <v>200</v>
      </c>
      <c r="H53" s="4">
        <v>160</v>
      </c>
    </row>
    <row r="54" spans="1:8" x14ac:dyDescent="0.3">
      <c r="A54">
        <v>140</v>
      </c>
      <c r="B54" s="4">
        <v>160</v>
      </c>
      <c r="C54" s="7">
        <v>250</v>
      </c>
      <c r="D54" s="8">
        <v>200</v>
      </c>
      <c r="E54" s="8">
        <v>250</v>
      </c>
      <c r="F54" s="2">
        <v>200</v>
      </c>
      <c r="G54" s="8">
        <v>200</v>
      </c>
      <c r="H54" s="4">
        <v>160</v>
      </c>
    </row>
    <row r="55" spans="1:8" x14ac:dyDescent="0.3">
      <c r="A55">
        <v>200</v>
      </c>
      <c r="B55" s="4">
        <v>63</v>
      </c>
      <c r="C55" s="7">
        <v>315</v>
      </c>
      <c r="D55" s="8">
        <v>200</v>
      </c>
      <c r="E55" s="8">
        <v>250</v>
      </c>
      <c r="F55" s="2">
        <v>200</v>
      </c>
      <c r="G55" s="8">
        <v>200</v>
      </c>
      <c r="H55" s="4">
        <v>63</v>
      </c>
    </row>
    <row r="56" spans="1:8" x14ac:dyDescent="0.3">
      <c r="A56">
        <v>200</v>
      </c>
      <c r="B56" s="4">
        <v>63</v>
      </c>
      <c r="C56" s="7">
        <v>250</v>
      </c>
      <c r="D56" s="8">
        <v>200</v>
      </c>
      <c r="E56" s="8">
        <v>250</v>
      </c>
      <c r="F56" s="2">
        <v>200</v>
      </c>
      <c r="G56" s="8">
        <v>200</v>
      </c>
      <c r="H56" s="4">
        <v>63</v>
      </c>
    </row>
    <row r="57" spans="1:8" x14ac:dyDescent="0.3">
      <c r="A57">
        <v>110</v>
      </c>
      <c r="B57" s="4">
        <v>63</v>
      </c>
      <c r="C57" s="7">
        <v>250</v>
      </c>
      <c r="D57" s="8">
        <v>200</v>
      </c>
      <c r="E57" s="8">
        <v>250</v>
      </c>
      <c r="F57" s="2">
        <v>200</v>
      </c>
      <c r="G57" s="8">
        <v>200</v>
      </c>
      <c r="H57" s="4">
        <v>63</v>
      </c>
    </row>
    <row r="58" spans="1:8" x14ac:dyDescent="0.3">
      <c r="A58">
        <v>90</v>
      </c>
      <c r="B58" s="4">
        <v>63</v>
      </c>
      <c r="C58" s="7">
        <v>200</v>
      </c>
      <c r="D58" s="8">
        <v>200</v>
      </c>
      <c r="E58" s="8">
        <v>250</v>
      </c>
      <c r="F58" s="2">
        <v>200</v>
      </c>
      <c r="G58" s="8">
        <v>200</v>
      </c>
      <c r="H58" s="4">
        <v>63</v>
      </c>
    </row>
    <row r="59" spans="1:8" x14ac:dyDescent="0.3">
      <c r="A59">
        <v>110</v>
      </c>
      <c r="B59" s="4">
        <v>63</v>
      </c>
      <c r="C59" s="7">
        <v>355</v>
      </c>
      <c r="D59" s="8">
        <v>200</v>
      </c>
      <c r="E59" s="8">
        <v>250</v>
      </c>
      <c r="F59" s="2">
        <v>200</v>
      </c>
      <c r="G59" s="8">
        <v>200</v>
      </c>
      <c r="H59" s="4">
        <v>63</v>
      </c>
    </row>
    <row r="60" spans="1:8" x14ac:dyDescent="0.3">
      <c r="A60">
        <v>110</v>
      </c>
      <c r="B60" s="4">
        <v>63</v>
      </c>
      <c r="C60" s="7">
        <v>250</v>
      </c>
      <c r="D60" s="8">
        <v>200</v>
      </c>
      <c r="E60" s="8">
        <v>250</v>
      </c>
      <c r="F60" s="2">
        <v>200</v>
      </c>
      <c r="G60" s="8">
        <v>200</v>
      </c>
      <c r="H60" s="4">
        <v>63</v>
      </c>
    </row>
    <row r="61" spans="1:8" x14ac:dyDescent="0.3">
      <c r="A61">
        <v>140</v>
      </c>
      <c r="B61" s="4">
        <v>63</v>
      </c>
      <c r="C61" s="7">
        <v>200</v>
      </c>
      <c r="D61" s="8">
        <v>200</v>
      </c>
      <c r="E61" s="8">
        <v>250</v>
      </c>
      <c r="F61" s="2">
        <v>200</v>
      </c>
      <c r="G61" s="8">
        <v>200</v>
      </c>
      <c r="H61" s="4">
        <v>63</v>
      </c>
    </row>
    <row r="62" spans="1:8" x14ac:dyDescent="0.3">
      <c r="A62">
        <v>110</v>
      </c>
      <c r="B62" s="4">
        <v>63</v>
      </c>
      <c r="C62" s="7">
        <v>355</v>
      </c>
      <c r="D62" s="8">
        <v>200</v>
      </c>
      <c r="E62" s="8">
        <v>160</v>
      </c>
      <c r="F62" s="2">
        <v>200</v>
      </c>
      <c r="G62" s="8">
        <v>200</v>
      </c>
      <c r="H62" s="4">
        <v>63</v>
      </c>
    </row>
    <row r="63" spans="1:8" x14ac:dyDescent="0.3">
      <c r="A63">
        <v>200</v>
      </c>
      <c r="B63" s="4">
        <v>63</v>
      </c>
      <c r="C63" s="7">
        <v>250</v>
      </c>
      <c r="D63" s="8">
        <v>200</v>
      </c>
      <c r="E63" s="8">
        <v>160</v>
      </c>
      <c r="F63" s="2">
        <v>200</v>
      </c>
      <c r="G63" s="8">
        <v>200</v>
      </c>
      <c r="H63" s="4">
        <v>63</v>
      </c>
    </row>
    <row r="64" spans="1:8" x14ac:dyDescent="0.3">
      <c r="A64">
        <v>140</v>
      </c>
      <c r="B64" s="4">
        <v>63</v>
      </c>
      <c r="C64" s="7">
        <v>250</v>
      </c>
      <c r="D64" s="8">
        <v>200</v>
      </c>
      <c r="E64" s="8">
        <v>160</v>
      </c>
      <c r="F64" s="2">
        <v>200</v>
      </c>
      <c r="G64" s="8">
        <v>200</v>
      </c>
      <c r="H64" s="4">
        <v>63</v>
      </c>
    </row>
    <row r="65" spans="1:8" x14ac:dyDescent="0.3">
      <c r="A65">
        <v>110</v>
      </c>
      <c r="B65" s="4">
        <v>140</v>
      </c>
      <c r="C65" s="7">
        <v>200</v>
      </c>
      <c r="D65" s="8">
        <v>200</v>
      </c>
      <c r="E65" s="8">
        <v>160</v>
      </c>
      <c r="F65" s="2">
        <v>200</v>
      </c>
      <c r="G65" s="8">
        <v>200</v>
      </c>
      <c r="H65" s="4">
        <v>140</v>
      </c>
    </row>
    <row r="66" spans="1:8" x14ac:dyDescent="0.3">
      <c r="A66">
        <v>75</v>
      </c>
      <c r="B66" s="4">
        <v>140</v>
      </c>
      <c r="C66" s="7">
        <v>355</v>
      </c>
      <c r="D66" s="8">
        <v>200</v>
      </c>
      <c r="E66" s="8">
        <v>160</v>
      </c>
      <c r="F66" s="2">
        <v>200</v>
      </c>
      <c r="G66" s="8">
        <v>200</v>
      </c>
      <c r="H66" s="4">
        <v>140</v>
      </c>
    </row>
    <row r="67" spans="1:8" x14ac:dyDescent="0.3">
      <c r="A67">
        <v>110</v>
      </c>
      <c r="B67" s="4">
        <v>140</v>
      </c>
      <c r="C67" s="7">
        <v>355</v>
      </c>
      <c r="D67" s="8">
        <v>200</v>
      </c>
      <c r="E67" s="8">
        <v>160</v>
      </c>
      <c r="F67" s="2">
        <v>200</v>
      </c>
      <c r="G67" s="8">
        <v>200</v>
      </c>
      <c r="H67" s="4">
        <v>140</v>
      </c>
    </row>
    <row r="68" spans="1:8" x14ac:dyDescent="0.3">
      <c r="A68">
        <v>110</v>
      </c>
      <c r="B68" s="4">
        <v>140</v>
      </c>
      <c r="C68" s="7">
        <v>315</v>
      </c>
      <c r="D68" s="8">
        <v>200</v>
      </c>
      <c r="E68" s="8">
        <v>160</v>
      </c>
      <c r="F68" s="2">
        <v>200</v>
      </c>
      <c r="G68" s="8">
        <v>250</v>
      </c>
      <c r="H68" s="4">
        <v>140</v>
      </c>
    </row>
    <row r="69" spans="1:8" x14ac:dyDescent="0.3">
      <c r="A69">
        <v>90</v>
      </c>
      <c r="B69" s="4">
        <v>63</v>
      </c>
      <c r="C69" s="7">
        <v>250</v>
      </c>
      <c r="D69" s="8">
        <v>200</v>
      </c>
      <c r="E69" s="8">
        <v>160</v>
      </c>
      <c r="F69" s="2">
        <v>200</v>
      </c>
      <c r="G69" s="8">
        <v>200</v>
      </c>
      <c r="H69" s="4">
        <v>63</v>
      </c>
    </row>
    <row r="70" spans="1:8" x14ac:dyDescent="0.3">
      <c r="A70">
        <v>140</v>
      </c>
      <c r="B70" s="4">
        <v>63</v>
      </c>
      <c r="C70" s="7">
        <v>200</v>
      </c>
      <c r="D70" s="8">
        <v>200</v>
      </c>
      <c r="E70" s="8">
        <v>160</v>
      </c>
      <c r="F70" s="2">
        <v>200</v>
      </c>
      <c r="G70" s="8">
        <v>200</v>
      </c>
      <c r="H70" s="4">
        <v>63</v>
      </c>
    </row>
    <row r="71" spans="1:8" x14ac:dyDescent="0.3">
      <c r="A71">
        <v>110</v>
      </c>
      <c r="B71" s="4">
        <v>63</v>
      </c>
      <c r="C71" s="7">
        <v>200</v>
      </c>
      <c r="D71" s="8">
        <v>200</v>
      </c>
      <c r="E71" s="8">
        <v>160</v>
      </c>
      <c r="F71" s="2">
        <v>200</v>
      </c>
      <c r="G71" s="8">
        <v>200</v>
      </c>
      <c r="H71" s="4">
        <v>63</v>
      </c>
    </row>
    <row r="72" spans="1:8" x14ac:dyDescent="0.3">
      <c r="A72">
        <v>110</v>
      </c>
      <c r="B72" s="4">
        <v>63</v>
      </c>
      <c r="C72" s="7">
        <v>250</v>
      </c>
      <c r="D72" s="8">
        <v>200</v>
      </c>
      <c r="E72" s="8">
        <v>160</v>
      </c>
      <c r="F72" s="2">
        <v>200</v>
      </c>
      <c r="G72" s="8">
        <v>200</v>
      </c>
      <c r="H72" s="4">
        <v>63</v>
      </c>
    </row>
    <row r="73" spans="1:8" x14ac:dyDescent="0.3">
      <c r="A73">
        <v>110</v>
      </c>
      <c r="B73" s="4">
        <v>140</v>
      </c>
      <c r="C73" s="7">
        <v>200</v>
      </c>
      <c r="D73" s="8">
        <v>200</v>
      </c>
      <c r="E73" s="8">
        <v>160</v>
      </c>
      <c r="F73" s="2">
        <v>200</v>
      </c>
      <c r="G73" s="8">
        <v>200</v>
      </c>
      <c r="H73" s="4">
        <v>140</v>
      </c>
    </row>
    <row r="74" spans="1:8" x14ac:dyDescent="0.3">
      <c r="A74">
        <v>110</v>
      </c>
      <c r="B74" s="4">
        <v>125</v>
      </c>
      <c r="C74" s="7">
        <v>200</v>
      </c>
      <c r="D74" s="8">
        <v>200</v>
      </c>
      <c r="E74" s="8">
        <v>160</v>
      </c>
      <c r="F74" s="2">
        <v>200</v>
      </c>
      <c r="G74" s="8">
        <v>200</v>
      </c>
      <c r="H74" s="4">
        <v>125</v>
      </c>
    </row>
    <row r="75" spans="1:8" x14ac:dyDescent="0.3">
      <c r="A75">
        <v>110</v>
      </c>
      <c r="B75" s="4">
        <v>63</v>
      </c>
      <c r="C75" s="7">
        <v>250</v>
      </c>
      <c r="D75" s="8">
        <v>200</v>
      </c>
      <c r="E75" s="8">
        <v>160</v>
      </c>
      <c r="F75" s="2">
        <v>200</v>
      </c>
      <c r="G75" s="8">
        <v>200</v>
      </c>
      <c r="H75" s="4">
        <v>63</v>
      </c>
    </row>
    <row r="76" spans="1:8" x14ac:dyDescent="0.3">
      <c r="A76">
        <v>90</v>
      </c>
      <c r="B76" s="4">
        <v>63</v>
      </c>
      <c r="C76" s="7">
        <v>250</v>
      </c>
      <c r="D76" s="8">
        <v>200</v>
      </c>
      <c r="E76" s="8">
        <v>160</v>
      </c>
      <c r="F76" s="2">
        <v>200</v>
      </c>
      <c r="G76" s="8">
        <v>200</v>
      </c>
      <c r="H76" s="4">
        <v>63</v>
      </c>
    </row>
    <row r="77" spans="1:8" x14ac:dyDescent="0.3">
      <c r="A77">
        <v>110</v>
      </c>
      <c r="B77" s="4">
        <v>63</v>
      </c>
      <c r="C77" s="7">
        <v>315</v>
      </c>
      <c r="D77" s="8">
        <v>200</v>
      </c>
      <c r="E77" s="8">
        <v>160</v>
      </c>
      <c r="F77" s="2">
        <v>200</v>
      </c>
      <c r="G77" s="8">
        <v>200</v>
      </c>
      <c r="H77" s="4">
        <v>63</v>
      </c>
    </row>
    <row r="78" spans="1:8" x14ac:dyDescent="0.3">
      <c r="A78">
        <v>125</v>
      </c>
      <c r="B78" s="4">
        <v>160</v>
      </c>
      <c r="C78" s="7">
        <v>315</v>
      </c>
      <c r="D78" s="8">
        <v>200</v>
      </c>
      <c r="E78" s="8">
        <v>160</v>
      </c>
      <c r="F78" s="2">
        <v>200</v>
      </c>
      <c r="G78" s="8">
        <v>200</v>
      </c>
      <c r="H78" s="4">
        <v>160</v>
      </c>
    </row>
    <row r="79" spans="1:8" x14ac:dyDescent="0.3">
      <c r="A79">
        <v>140</v>
      </c>
      <c r="B79" s="4">
        <v>160</v>
      </c>
      <c r="C79" s="7">
        <v>250</v>
      </c>
      <c r="D79" s="8">
        <v>200</v>
      </c>
      <c r="E79" s="8">
        <v>160</v>
      </c>
      <c r="F79" s="2">
        <v>200</v>
      </c>
      <c r="G79" s="8">
        <v>200</v>
      </c>
      <c r="H79" s="4">
        <v>160</v>
      </c>
    </row>
    <row r="80" spans="1:8" x14ac:dyDescent="0.3">
      <c r="A80">
        <v>160</v>
      </c>
      <c r="B80" s="4">
        <v>63</v>
      </c>
      <c r="C80" s="7">
        <v>250</v>
      </c>
      <c r="D80" s="8">
        <v>200</v>
      </c>
      <c r="E80" s="8">
        <v>160</v>
      </c>
      <c r="F80" s="2">
        <v>200</v>
      </c>
      <c r="G80" s="8">
        <v>200</v>
      </c>
      <c r="H80" s="4">
        <v>63</v>
      </c>
    </row>
    <row r="81" spans="1:8" x14ac:dyDescent="0.3">
      <c r="A81">
        <v>140</v>
      </c>
      <c r="B81" s="4">
        <v>63</v>
      </c>
      <c r="C81" s="7">
        <v>250</v>
      </c>
      <c r="D81" s="8">
        <v>200</v>
      </c>
      <c r="E81" s="8">
        <v>160</v>
      </c>
      <c r="F81" s="2">
        <v>200</v>
      </c>
      <c r="G81" s="8">
        <v>200</v>
      </c>
      <c r="H81" s="4">
        <v>63</v>
      </c>
    </row>
    <row r="82" spans="1:8" x14ac:dyDescent="0.3">
      <c r="A82">
        <v>90</v>
      </c>
      <c r="B82" s="4">
        <v>63</v>
      </c>
      <c r="C82" s="7">
        <v>250</v>
      </c>
      <c r="D82" s="8">
        <v>200</v>
      </c>
      <c r="E82" s="8">
        <v>160</v>
      </c>
      <c r="F82" s="2">
        <v>200</v>
      </c>
      <c r="G82" s="8">
        <v>200</v>
      </c>
      <c r="H82" s="4">
        <v>63</v>
      </c>
    </row>
    <row r="83" spans="1:8" x14ac:dyDescent="0.3">
      <c r="A83">
        <v>225</v>
      </c>
      <c r="B83" s="4">
        <v>63</v>
      </c>
      <c r="C83" s="7">
        <v>250</v>
      </c>
      <c r="D83" s="8">
        <v>200</v>
      </c>
      <c r="E83" s="8">
        <v>160</v>
      </c>
      <c r="F83" s="2">
        <v>200</v>
      </c>
      <c r="G83" s="8">
        <v>200</v>
      </c>
      <c r="H83" s="4">
        <v>63</v>
      </c>
    </row>
    <row r="84" spans="1:8" x14ac:dyDescent="0.3">
      <c r="A84">
        <v>250</v>
      </c>
      <c r="B84" s="4">
        <v>63</v>
      </c>
      <c r="C84" s="7">
        <v>315</v>
      </c>
      <c r="D84" s="8">
        <v>200</v>
      </c>
      <c r="E84" s="8">
        <v>160</v>
      </c>
      <c r="F84" s="2">
        <v>200</v>
      </c>
      <c r="G84" s="8">
        <v>200</v>
      </c>
      <c r="H84" s="4">
        <v>63</v>
      </c>
    </row>
    <row r="85" spans="1:8" x14ac:dyDescent="0.3">
      <c r="A85">
        <v>180</v>
      </c>
      <c r="B85" s="4">
        <v>160</v>
      </c>
      <c r="C85" s="7">
        <v>200</v>
      </c>
      <c r="D85" s="8">
        <v>200</v>
      </c>
      <c r="E85" s="8">
        <v>160</v>
      </c>
      <c r="F85" s="2">
        <v>200</v>
      </c>
      <c r="G85" s="8">
        <v>200</v>
      </c>
      <c r="H85" s="4">
        <v>160</v>
      </c>
    </row>
    <row r="86" spans="1:8" x14ac:dyDescent="0.3">
      <c r="A86">
        <v>90</v>
      </c>
      <c r="B86" s="4">
        <v>63</v>
      </c>
      <c r="C86" s="7">
        <v>200</v>
      </c>
      <c r="D86" s="8">
        <v>200</v>
      </c>
      <c r="E86" s="8">
        <v>160</v>
      </c>
      <c r="F86" s="2">
        <v>200</v>
      </c>
      <c r="G86" s="8">
        <v>200</v>
      </c>
      <c r="H86" s="4">
        <v>63</v>
      </c>
    </row>
    <row r="87" spans="1:8" x14ac:dyDescent="0.3">
      <c r="A87">
        <v>125</v>
      </c>
      <c r="B87" s="4">
        <v>63</v>
      </c>
      <c r="C87" s="7">
        <v>200</v>
      </c>
      <c r="D87" s="8">
        <v>200</v>
      </c>
      <c r="E87" s="8">
        <v>160</v>
      </c>
      <c r="F87" s="2">
        <v>200</v>
      </c>
      <c r="G87" s="8">
        <v>200</v>
      </c>
      <c r="H87" s="4">
        <v>63</v>
      </c>
    </row>
    <row r="88" spans="1:8" x14ac:dyDescent="0.3">
      <c r="A88">
        <v>250</v>
      </c>
      <c r="B88" s="4">
        <v>125</v>
      </c>
      <c r="C88" s="7">
        <v>250</v>
      </c>
      <c r="D88" s="8">
        <v>200</v>
      </c>
      <c r="E88" s="8">
        <v>160</v>
      </c>
      <c r="F88" s="2">
        <v>200</v>
      </c>
      <c r="G88" s="8">
        <v>200</v>
      </c>
      <c r="H88" s="4">
        <v>125</v>
      </c>
    </row>
    <row r="89" spans="1:8" x14ac:dyDescent="0.3">
      <c r="A89">
        <v>90</v>
      </c>
      <c r="B89" s="4">
        <v>125</v>
      </c>
      <c r="C89" s="7">
        <v>355</v>
      </c>
      <c r="D89" s="8">
        <v>200</v>
      </c>
      <c r="E89" s="8">
        <v>160</v>
      </c>
      <c r="F89" s="2">
        <v>200</v>
      </c>
      <c r="G89" s="8">
        <v>250</v>
      </c>
      <c r="H89" s="4">
        <v>125</v>
      </c>
    </row>
    <row r="90" spans="1:8" x14ac:dyDescent="0.3">
      <c r="A90">
        <v>90</v>
      </c>
      <c r="B90" s="4">
        <v>140</v>
      </c>
      <c r="C90" s="7">
        <v>250</v>
      </c>
      <c r="D90" s="8">
        <v>200</v>
      </c>
      <c r="E90" s="8">
        <v>160</v>
      </c>
      <c r="F90" s="2">
        <v>200</v>
      </c>
      <c r="G90" s="8">
        <v>200</v>
      </c>
      <c r="H90" s="4">
        <v>140</v>
      </c>
    </row>
    <row r="91" spans="1:8" x14ac:dyDescent="0.3">
      <c r="A91">
        <v>90</v>
      </c>
      <c r="B91" s="4">
        <v>140</v>
      </c>
      <c r="C91" s="7">
        <v>250</v>
      </c>
      <c r="D91" s="8">
        <v>200</v>
      </c>
      <c r="E91" s="8">
        <v>160</v>
      </c>
      <c r="F91" s="2">
        <v>200</v>
      </c>
      <c r="G91" s="8">
        <v>200</v>
      </c>
      <c r="H91" s="4">
        <v>140</v>
      </c>
    </row>
    <row r="92" spans="1:8" x14ac:dyDescent="0.3">
      <c r="A92">
        <v>140</v>
      </c>
      <c r="B92" s="4">
        <v>125</v>
      </c>
      <c r="C92" s="7">
        <v>315</v>
      </c>
      <c r="D92" s="8">
        <v>200</v>
      </c>
      <c r="E92" s="8">
        <v>160</v>
      </c>
      <c r="F92" s="2">
        <v>200</v>
      </c>
      <c r="G92" s="8">
        <v>200</v>
      </c>
      <c r="H92" s="4">
        <v>125</v>
      </c>
    </row>
    <row r="93" spans="1:8" x14ac:dyDescent="0.3">
      <c r="A93">
        <v>90</v>
      </c>
      <c r="B93" s="4">
        <v>125</v>
      </c>
      <c r="C93" s="7">
        <v>250</v>
      </c>
      <c r="D93" s="8">
        <v>200</v>
      </c>
      <c r="E93" s="8">
        <v>160</v>
      </c>
      <c r="F93" s="2">
        <v>200</v>
      </c>
      <c r="G93" s="8">
        <v>200</v>
      </c>
      <c r="H93" s="4">
        <v>125</v>
      </c>
    </row>
    <row r="94" spans="1:8" x14ac:dyDescent="0.3">
      <c r="A94">
        <v>250</v>
      </c>
      <c r="B94" s="4">
        <v>125</v>
      </c>
      <c r="C94" s="7">
        <v>250</v>
      </c>
      <c r="D94" s="8">
        <v>200</v>
      </c>
      <c r="E94" s="8">
        <v>160</v>
      </c>
      <c r="F94" s="2">
        <v>200</v>
      </c>
      <c r="G94" s="8">
        <v>200</v>
      </c>
      <c r="H94" s="4">
        <v>125</v>
      </c>
    </row>
    <row r="95" spans="1:8" x14ac:dyDescent="0.3">
      <c r="A95">
        <v>90</v>
      </c>
      <c r="B95" s="4">
        <v>63</v>
      </c>
      <c r="C95" s="7">
        <v>315</v>
      </c>
      <c r="D95" s="8">
        <v>200</v>
      </c>
      <c r="E95" s="8">
        <v>160</v>
      </c>
      <c r="F95" s="2">
        <v>200</v>
      </c>
      <c r="G95" s="8">
        <v>200</v>
      </c>
      <c r="H95" s="4">
        <v>63</v>
      </c>
    </row>
    <row r="96" spans="1:8" x14ac:dyDescent="0.3">
      <c r="A96">
        <v>125</v>
      </c>
      <c r="B96" s="4">
        <v>125</v>
      </c>
      <c r="C96" s="7">
        <v>315</v>
      </c>
      <c r="D96" s="8">
        <v>200</v>
      </c>
      <c r="E96" s="8">
        <v>160</v>
      </c>
      <c r="F96" s="2">
        <v>200</v>
      </c>
      <c r="G96" s="8">
        <v>200</v>
      </c>
      <c r="H96" s="4">
        <v>125</v>
      </c>
    </row>
    <row r="97" spans="1:8" x14ac:dyDescent="0.3">
      <c r="A97">
        <v>125</v>
      </c>
      <c r="B97" s="4">
        <v>63</v>
      </c>
      <c r="C97" s="7">
        <v>250</v>
      </c>
      <c r="D97" s="8">
        <v>200</v>
      </c>
      <c r="E97" s="8">
        <v>160</v>
      </c>
      <c r="F97" s="2">
        <v>200</v>
      </c>
      <c r="G97" s="8">
        <v>200</v>
      </c>
      <c r="H97" s="4">
        <v>63</v>
      </c>
    </row>
    <row r="98" spans="1:8" x14ac:dyDescent="0.3">
      <c r="A98">
        <v>90</v>
      </c>
      <c r="B98" s="4">
        <v>63</v>
      </c>
      <c r="C98" s="7">
        <v>315</v>
      </c>
      <c r="D98" s="8">
        <v>200</v>
      </c>
      <c r="E98" s="8">
        <v>160</v>
      </c>
      <c r="F98" s="2">
        <v>200</v>
      </c>
      <c r="G98" s="8">
        <v>200</v>
      </c>
      <c r="H98" s="4">
        <v>63</v>
      </c>
    </row>
    <row r="99" spans="1:8" x14ac:dyDescent="0.3">
      <c r="A99">
        <v>250</v>
      </c>
      <c r="B99" s="4">
        <v>63</v>
      </c>
      <c r="C99" s="7">
        <v>250</v>
      </c>
      <c r="D99" s="8">
        <v>200</v>
      </c>
      <c r="E99" s="8">
        <v>160</v>
      </c>
      <c r="F99" s="2">
        <v>200</v>
      </c>
      <c r="G99" s="8">
        <v>200</v>
      </c>
      <c r="H99" s="4">
        <v>63</v>
      </c>
    </row>
    <row r="100" spans="1:8" x14ac:dyDescent="0.3">
      <c r="A100">
        <v>110</v>
      </c>
      <c r="B100" s="4">
        <v>125</v>
      </c>
      <c r="C100" s="7">
        <v>200</v>
      </c>
      <c r="D100" s="8">
        <v>200</v>
      </c>
      <c r="E100" s="8">
        <v>160</v>
      </c>
      <c r="F100" s="2">
        <v>200</v>
      </c>
      <c r="G100" s="8">
        <v>200</v>
      </c>
      <c r="H100" s="4">
        <v>125</v>
      </c>
    </row>
    <row r="101" spans="1:8" x14ac:dyDescent="0.3">
      <c r="A101">
        <v>90</v>
      </c>
      <c r="B101" s="4">
        <v>125</v>
      </c>
      <c r="C101" s="7">
        <v>355</v>
      </c>
      <c r="D101" s="8">
        <v>200</v>
      </c>
      <c r="E101" s="8">
        <v>160</v>
      </c>
      <c r="F101" s="2">
        <v>200</v>
      </c>
      <c r="G101" s="8">
        <v>200</v>
      </c>
      <c r="H101" s="4">
        <v>125</v>
      </c>
    </row>
    <row r="102" spans="1:8" x14ac:dyDescent="0.3">
      <c r="A102">
        <v>140</v>
      </c>
      <c r="B102" s="4">
        <v>125</v>
      </c>
      <c r="C102" s="7">
        <v>355</v>
      </c>
      <c r="D102" s="8">
        <v>200</v>
      </c>
      <c r="E102" s="8">
        <v>160</v>
      </c>
      <c r="F102" s="2">
        <v>200</v>
      </c>
      <c r="G102" s="8">
        <v>200</v>
      </c>
      <c r="H102" s="4">
        <v>125</v>
      </c>
    </row>
    <row r="103" spans="1:8" x14ac:dyDescent="0.3">
      <c r="A103">
        <v>90</v>
      </c>
      <c r="B103" s="4">
        <v>125</v>
      </c>
      <c r="C103" s="7">
        <v>315</v>
      </c>
      <c r="D103" s="8">
        <v>200</v>
      </c>
      <c r="E103" s="8">
        <v>160</v>
      </c>
      <c r="F103" s="2">
        <v>200</v>
      </c>
      <c r="G103" s="8">
        <v>200</v>
      </c>
      <c r="H103" s="4">
        <v>125</v>
      </c>
    </row>
    <row r="104" spans="1:8" x14ac:dyDescent="0.3">
      <c r="A104">
        <v>200</v>
      </c>
      <c r="B104" s="4">
        <v>125</v>
      </c>
      <c r="C104" s="7">
        <v>355</v>
      </c>
      <c r="D104" s="8">
        <v>200</v>
      </c>
      <c r="E104" s="8">
        <v>160</v>
      </c>
      <c r="F104" s="2">
        <v>200</v>
      </c>
      <c r="G104" s="8">
        <v>200</v>
      </c>
      <c r="H104" s="4">
        <v>125</v>
      </c>
    </row>
    <row r="105" spans="1:8" x14ac:dyDescent="0.3">
      <c r="A105">
        <v>160</v>
      </c>
      <c r="B105" s="4">
        <v>125</v>
      </c>
      <c r="C105" s="7">
        <v>355</v>
      </c>
      <c r="D105" s="8">
        <v>200</v>
      </c>
      <c r="E105" s="8">
        <v>160</v>
      </c>
      <c r="F105" s="2">
        <v>200</v>
      </c>
      <c r="G105" s="8">
        <v>200</v>
      </c>
      <c r="H105" s="4">
        <v>125</v>
      </c>
    </row>
    <row r="106" spans="1:8" x14ac:dyDescent="0.3">
      <c r="A106">
        <v>250</v>
      </c>
      <c r="B106" s="4">
        <v>110</v>
      </c>
      <c r="C106" s="7">
        <v>355</v>
      </c>
      <c r="D106" s="8">
        <v>200</v>
      </c>
      <c r="E106" s="8">
        <v>160</v>
      </c>
      <c r="F106" s="2">
        <v>200</v>
      </c>
      <c r="G106" s="8">
        <v>200</v>
      </c>
      <c r="H106" s="4">
        <v>110</v>
      </c>
    </row>
    <row r="107" spans="1:8" x14ac:dyDescent="0.3">
      <c r="A107">
        <v>140</v>
      </c>
      <c r="B107" s="4">
        <v>110</v>
      </c>
      <c r="C107" s="7">
        <v>250</v>
      </c>
      <c r="D107" s="8">
        <v>200</v>
      </c>
      <c r="E107" s="8">
        <v>160</v>
      </c>
      <c r="F107" s="2">
        <v>200</v>
      </c>
      <c r="G107" s="8">
        <v>200</v>
      </c>
      <c r="H107" s="4">
        <v>110</v>
      </c>
    </row>
    <row r="108" spans="1:8" x14ac:dyDescent="0.3">
      <c r="A108">
        <v>90</v>
      </c>
      <c r="B108" s="4">
        <v>110</v>
      </c>
      <c r="C108" s="7">
        <v>200</v>
      </c>
      <c r="D108" s="8">
        <v>200</v>
      </c>
      <c r="E108" s="8">
        <v>160</v>
      </c>
      <c r="F108" s="2">
        <v>200</v>
      </c>
      <c r="G108" s="8">
        <v>200</v>
      </c>
      <c r="H108" s="4">
        <v>110</v>
      </c>
    </row>
    <row r="109" spans="1:8" x14ac:dyDescent="0.3">
      <c r="A109">
        <v>160</v>
      </c>
      <c r="B109" s="4">
        <v>110</v>
      </c>
      <c r="C109" s="7">
        <v>200</v>
      </c>
      <c r="D109" s="8">
        <v>200</v>
      </c>
      <c r="E109" s="8">
        <v>160</v>
      </c>
      <c r="F109" s="2">
        <v>200</v>
      </c>
      <c r="G109" s="8">
        <v>200</v>
      </c>
      <c r="H109" s="4">
        <v>110</v>
      </c>
    </row>
    <row r="110" spans="1:8" x14ac:dyDescent="0.3">
      <c r="A110">
        <v>250</v>
      </c>
      <c r="B110" s="4">
        <v>63</v>
      </c>
      <c r="C110" s="7">
        <v>250</v>
      </c>
      <c r="D110" s="8">
        <v>200</v>
      </c>
      <c r="E110" s="8">
        <v>160</v>
      </c>
      <c r="F110" s="2">
        <v>200</v>
      </c>
      <c r="G110" s="8">
        <v>200</v>
      </c>
      <c r="H110" s="4">
        <v>63</v>
      </c>
    </row>
    <row r="111" spans="1:8" x14ac:dyDescent="0.3">
      <c r="A111">
        <v>200</v>
      </c>
      <c r="B111" s="4">
        <v>63</v>
      </c>
      <c r="C111" s="7">
        <v>355</v>
      </c>
      <c r="D111" s="8">
        <v>200</v>
      </c>
      <c r="E111" s="8">
        <v>160</v>
      </c>
      <c r="F111" s="2">
        <v>200</v>
      </c>
      <c r="G111" s="8">
        <v>200</v>
      </c>
      <c r="H111" s="4">
        <v>63</v>
      </c>
    </row>
    <row r="112" spans="1:8" x14ac:dyDescent="0.3">
      <c r="A112">
        <v>250</v>
      </c>
      <c r="B112" s="4">
        <v>63</v>
      </c>
      <c r="C112" s="7">
        <v>315</v>
      </c>
      <c r="D112" s="8">
        <v>200</v>
      </c>
      <c r="E112" s="8">
        <v>160</v>
      </c>
      <c r="F112" s="2">
        <v>200</v>
      </c>
      <c r="G112" s="8">
        <v>200</v>
      </c>
      <c r="H112" s="4">
        <v>63</v>
      </c>
    </row>
    <row r="113" spans="1:8" x14ac:dyDescent="0.3">
      <c r="A113">
        <v>90</v>
      </c>
      <c r="B113" s="4">
        <v>63</v>
      </c>
      <c r="C113" s="7">
        <v>355</v>
      </c>
      <c r="D113" s="8">
        <v>200</v>
      </c>
      <c r="E113" s="8">
        <v>160</v>
      </c>
      <c r="F113" s="2">
        <v>200</v>
      </c>
      <c r="G113" s="8">
        <v>200</v>
      </c>
      <c r="H113" s="4">
        <v>63</v>
      </c>
    </row>
    <row r="114" spans="1:8" x14ac:dyDescent="0.3">
      <c r="B114" s="4">
        <v>63</v>
      </c>
      <c r="C114" s="7">
        <v>315</v>
      </c>
      <c r="D114" s="8">
        <v>200</v>
      </c>
      <c r="E114" s="8">
        <v>160</v>
      </c>
      <c r="F114" s="2">
        <v>200</v>
      </c>
      <c r="G114" s="8">
        <v>200</v>
      </c>
      <c r="H114" s="4">
        <v>63</v>
      </c>
    </row>
    <row r="115" spans="1:8" x14ac:dyDescent="0.3">
      <c r="B115" s="4">
        <v>63</v>
      </c>
      <c r="C115" s="7">
        <v>315</v>
      </c>
      <c r="D115" s="8">
        <v>200</v>
      </c>
      <c r="E115" s="8">
        <v>160</v>
      </c>
      <c r="F115" s="2">
        <v>200</v>
      </c>
      <c r="G115" s="8">
        <v>200</v>
      </c>
      <c r="H115" s="4">
        <v>63</v>
      </c>
    </row>
    <row r="116" spans="1:8" x14ac:dyDescent="0.3">
      <c r="B116" s="4">
        <v>63</v>
      </c>
      <c r="C116" s="7">
        <v>315</v>
      </c>
      <c r="D116" s="8">
        <v>200</v>
      </c>
      <c r="E116" s="8">
        <v>160</v>
      </c>
      <c r="F116" s="2">
        <v>200</v>
      </c>
      <c r="G116" s="8">
        <v>200</v>
      </c>
      <c r="H116" s="4">
        <v>63</v>
      </c>
    </row>
    <row r="117" spans="1:8" x14ac:dyDescent="0.3">
      <c r="B117" s="4">
        <v>63</v>
      </c>
      <c r="C117" s="7">
        <v>315</v>
      </c>
      <c r="D117" s="8">
        <v>200</v>
      </c>
      <c r="E117" s="8">
        <v>160</v>
      </c>
      <c r="F117" s="2">
        <v>200</v>
      </c>
      <c r="G117" s="8">
        <v>200</v>
      </c>
      <c r="H117" s="4">
        <v>63</v>
      </c>
    </row>
    <row r="118" spans="1:8" x14ac:dyDescent="0.3">
      <c r="B118" s="4">
        <v>63</v>
      </c>
      <c r="C118" s="7">
        <v>250</v>
      </c>
      <c r="D118" s="8">
        <v>200</v>
      </c>
      <c r="E118" s="8">
        <v>160</v>
      </c>
      <c r="F118" s="2">
        <v>200</v>
      </c>
      <c r="G118" s="8">
        <v>200</v>
      </c>
      <c r="H118" s="4">
        <v>63</v>
      </c>
    </row>
    <row r="119" spans="1:8" x14ac:dyDescent="0.3">
      <c r="B119" s="4">
        <v>63</v>
      </c>
      <c r="C119" s="7">
        <v>250</v>
      </c>
      <c r="D119" s="8">
        <v>200</v>
      </c>
      <c r="E119" s="8">
        <v>160</v>
      </c>
      <c r="F119" s="2">
        <v>200</v>
      </c>
      <c r="G119" s="8">
        <v>200</v>
      </c>
      <c r="H119" s="4">
        <v>63</v>
      </c>
    </row>
    <row r="120" spans="1:8" x14ac:dyDescent="0.3">
      <c r="B120" s="4">
        <v>63</v>
      </c>
      <c r="C120" s="7">
        <v>200</v>
      </c>
      <c r="D120" s="8">
        <v>200</v>
      </c>
      <c r="E120" s="8">
        <v>160</v>
      </c>
      <c r="F120" s="2">
        <v>200</v>
      </c>
      <c r="G120" s="8">
        <v>200</v>
      </c>
      <c r="H120" s="4">
        <v>63</v>
      </c>
    </row>
    <row r="121" spans="1:8" x14ac:dyDescent="0.3">
      <c r="B121" s="4">
        <v>63</v>
      </c>
      <c r="C121" s="7">
        <v>250</v>
      </c>
      <c r="D121" s="8">
        <v>200</v>
      </c>
      <c r="E121" s="8">
        <v>160</v>
      </c>
      <c r="F121" s="2">
        <v>200</v>
      </c>
      <c r="G121" s="8">
        <v>200</v>
      </c>
      <c r="H121" s="4">
        <v>63</v>
      </c>
    </row>
    <row r="122" spans="1:8" x14ac:dyDescent="0.3">
      <c r="B122" s="4">
        <v>63</v>
      </c>
      <c r="C122" s="7">
        <v>250</v>
      </c>
      <c r="D122" s="8">
        <v>200</v>
      </c>
      <c r="E122" s="8">
        <v>160</v>
      </c>
      <c r="F122" s="2">
        <v>200</v>
      </c>
      <c r="G122" s="8">
        <v>200</v>
      </c>
      <c r="H122" s="4">
        <v>63</v>
      </c>
    </row>
    <row r="123" spans="1:8" x14ac:dyDescent="0.3">
      <c r="B123" s="4">
        <v>63</v>
      </c>
      <c r="C123" s="7">
        <v>315</v>
      </c>
      <c r="D123" s="8">
        <v>200</v>
      </c>
      <c r="E123" s="8">
        <v>160</v>
      </c>
      <c r="F123" s="2">
        <v>200</v>
      </c>
      <c r="G123" s="8">
        <v>200</v>
      </c>
      <c r="H123" s="4">
        <v>63</v>
      </c>
    </row>
    <row r="124" spans="1:8" x14ac:dyDescent="0.3">
      <c r="B124" s="4">
        <v>63</v>
      </c>
      <c r="C124" s="7">
        <v>315</v>
      </c>
      <c r="D124" s="8">
        <v>200</v>
      </c>
      <c r="E124" s="8">
        <v>160</v>
      </c>
      <c r="F124" s="2">
        <v>200</v>
      </c>
      <c r="G124" s="8">
        <v>200</v>
      </c>
      <c r="H124" s="4">
        <v>63</v>
      </c>
    </row>
    <row r="125" spans="1:8" x14ac:dyDescent="0.3">
      <c r="B125" s="4">
        <v>63</v>
      </c>
      <c r="C125" s="7">
        <v>250</v>
      </c>
      <c r="D125" s="8">
        <v>200</v>
      </c>
      <c r="E125" s="8">
        <v>160</v>
      </c>
      <c r="F125" s="2">
        <v>200</v>
      </c>
      <c r="G125" s="8">
        <v>200</v>
      </c>
      <c r="H125" s="4">
        <v>63</v>
      </c>
    </row>
    <row r="126" spans="1:8" x14ac:dyDescent="0.3">
      <c r="B126" s="4">
        <v>63</v>
      </c>
      <c r="C126" s="7">
        <v>250</v>
      </c>
      <c r="D126" s="8">
        <v>200</v>
      </c>
      <c r="E126" s="8">
        <v>160</v>
      </c>
      <c r="F126" s="2">
        <v>200</v>
      </c>
      <c r="G126" s="8">
        <v>200</v>
      </c>
      <c r="H126" s="4">
        <v>63</v>
      </c>
    </row>
    <row r="127" spans="1:8" x14ac:dyDescent="0.3">
      <c r="B127" s="4">
        <v>63</v>
      </c>
      <c r="C127" s="7">
        <v>200</v>
      </c>
      <c r="D127" s="8">
        <v>200</v>
      </c>
      <c r="E127" s="8">
        <v>160</v>
      </c>
      <c r="F127" s="2">
        <v>200</v>
      </c>
      <c r="G127" s="8">
        <v>200</v>
      </c>
      <c r="H127" s="4">
        <v>63</v>
      </c>
    </row>
    <row r="128" spans="1:8" x14ac:dyDescent="0.3">
      <c r="B128" s="4">
        <v>63</v>
      </c>
      <c r="C128" s="7">
        <v>250</v>
      </c>
      <c r="D128" s="8">
        <v>200</v>
      </c>
      <c r="E128" s="8">
        <v>160</v>
      </c>
      <c r="F128" s="2">
        <v>200</v>
      </c>
      <c r="G128" s="8">
        <v>200</v>
      </c>
      <c r="H128" s="4">
        <v>63</v>
      </c>
    </row>
    <row r="129" spans="2:8" x14ac:dyDescent="0.3">
      <c r="B129" s="4">
        <v>63</v>
      </c>
      <c r="C129" s="7">
        <v>250</v>
      </c>
      <c r="D129" s="8">
        <v>200</v>
      </c>
      <c r="E129" s="8">
        <v>160</v>
      </c>
      <c r="F129" s="2">
        <v>200</v>
      </c>
      <c r="G129" s="8">
        <v>200</v>
      </c>
      <c r="H129" s="4">
        <v>63</v>
      </c>
    </row>
    <row r="130" spans="2:8" x14ac:dyDescent="0.3">
      <c r="B130" s="4">
        <v>63</v>
      </c>
      <c r="C130" s="7">
        <v>250</v>
      </c>
      <c r="D130" s="8">
        <v>200</v>
      </c>
      <c r="E130" s="8">
        <v>160</v>
      </c>
      <c r="F130" s="2">
        <v>200</v>
      </c>
      <c r="G130" s="8">
        <v>200</v>
      </c>
      <c r="H130" s="4">
        <v>63</v>
      </c>
    </row>
    <row r="131" spans="2:8" x14ac:dyDescent="0.3">
      <c r="B131" s="4">
        <v>63</v>
      </c>
      <c r="C131" s="7">
        <v>250</v>
      </c>
      <c r="D131" s="8">
        <v>200</v>
      </c>
      <c r="E131" s="8">
        <v>160</v>
      </c>
      <c r="F131" s="2">
        <v>200</v>
      </c>
      <c r="G131" s="8">
        <v>200</v>
      </c>
      <c r="H131" s="4">
        <v>63</v>
      </c>
    </row>
    <row r="132" spans="2:8" x14ac:dyDescent="0.3">
      <c r="B132" s="4">
        <v>63</v>
      </c>
      <c r="C132" s="7">
        <v>250</v>
      </c>
      <c r="D132" s="8">
        <v>200</v>
      </c>
      <c r="E132" s="8">
        <v>160</v>
      </c>
      <c r="F132" s="2">
        <v>200</v>
      </c>
      <c r="G132" s="8">
        <v>200</v>
      </c>
      <c r="H132" s="4">
        <v>63</v>
      </c>
    </row>
    <row r="133" spans="2:8" x14ac:dyDescent="0.3">
      <c r="B133" s="4">
        <v>63</v>
      </c>
      <c r="C133" s="7">
        <v>250</v>
      </c>
      <c r="D133" s="8">
        <v>200</v>
      </c>
      <c r="E133" s="8">
        <v>250</v>
      </c>
      <c r="F133" s="2">
        <v>200</v>
      </c>
      <c r="G133" s="8">
        <v>200</v>
      </c>
      <c r="H133" s="4">
        <v>63</v>
      </c>
    </row>
    <row r="134" spans="2:8" x14ac:dyDescent="0.3">
      <c r="B134" s="4">
        <v>63</v>
      </c>
      <c r="C134" s="7">
        <v>200</v>
      </c>
      <c r="D134" s="8">
        <v>200</v>
      </c>
      <c r="E134" s="8">
        <v>250</v>
      </c>
      <c r="F134" s="2">
        <v>200</v>
      </c>
      <c r="G134" s="8">
        <v>200</v>
      </c>
      <c r="H134" s="4">
        <v>63</v>
      </c>
    </row>
    <row r="135" spans="2:8" x14ac:dyDescent="0.3">
      <c r="B135" s="4">
        <v>63</v>
      </c>
      <c r="C135" s="7">
        <v>250</v>
      </c>
      <c r="D135" s="8">
        <v>200</v>
      </c>
      <c r="E135" s="8">
        <v>250</v>
      </c>
      <c r="F135" s="2">
        <v>200</v>
      </c>
      <c r="G135" s="8">
        <v>200</v>
      </c>
      <c r="H135" s="4">
        <v>63</v>
      </c>
    </row>
    <row r="136" spans="2:8" x14ac:dyDescent="0.3">
      <c r="B136" s="4">
        <v>63</v>
      </c>
      <c r="C136" s="7">
        <v>355</v>
      </c>
      <c r="D136" s="8">
        <v>200</v>
      </c>
      <c r="E136" s="8">
        <v>250</v>
      </c>
      <c r="F136" s="2">
        <v>200</v>
      </c>
      <c r="G136" s="8">
        <v>200</v>
      </c>
      <c r="H136" s="4">
        <v>63</v>
      </c>
    </row>
    <row r="137" spans="2:8" x14ac:dyDescent="0.3">
      <c r="B137" s="4">
        <v>63</v>
      </c>
      <c r="C137" s="7">
        <v>315</v>
      </c>
      <c r="D137" s="8">
        <v>200</v>
      </c>
      <c r="E137" s="8">
        <v>250</v>
      </c>
      <c r="F137" s="2">
        <v>200</v>
      </c>
      <c r="G137" s="8">
        <v>200</v>
      </c>
      <c r="H137" s="4">
        <v>63</v>
      </c>
    </row>
    <row r="138" spans="2:8" x14ac:dyDescent="0.3">
      <c r="B138" s="4">
        <v>63</v>
      </c>
      <c r="C138" s="7">
        <v>250</v>
      </c>
      <c r="D138" s="8">
        <v>200</v>
      </c>
      <c r="E138" s="8">
        <v>250</v>
      </c>
      <c r="F138" s="2">
        <v>200</v>
      </c>
      <c r="G138" s="8">
        <v>200</v>
      </c>
      <c r="H138" s="4">
        <v>63</v>
      </c>
    </row>
    <row r="139" spans="2:8" x14ac:dyDescent="0.3">
      <c r="B139" s="4">
        <v>63</v>
      </c>
      <c r="C139" s="7">
        <v>250</v>
      </c>
      <c r="D139" s="8">
        <v>200</v>
      </c>
      <c r="E139" s="8">
        <v>250</v>
      </c>
      <c r="F139" s="2">
        <v>200</v>
      </c>
      <c r="G139" s="8">
        <v>200</v>
      </c>
      <c r="H139" s="4">
        <v>63</v>
      </c>
    </row>
    <row r="140" spans="2:8" x14ac:dyDescent="0.3">
      <c r="B140" s="4">
        <v>63</v>
      </c>
      <c r="C140" s="7">
        <v>250</v>
      </c>
      <c r="D140" s="8">
        <v>200</v>
      </c>
      <c r="E140" s="8">
        <v>250</v>
      </c>
      <c r="F140" s="2">
        <v>200</v>
      </c>
      <c r="G140" s="8">
        <v>200</v>
      </c>
      <c r="H140" s="4">
        <v>63</v>
      </c>
    </row>
    <row r="141" spans="2:8" x14ac:dyDescent="0.3">
      <c r="B141" s="4">
        <v>63</v>
      </c>
      <c r="C141" s="7">
        <v>250</v>
      </c>
      <c r="D141" s="8">
        <v>200</v>
      </c>
      <c r="E141" s="8">
        <v>200</v>
      </c>
      <c r="F141" s="2">
        <v>200</v>
      </c>
      <c r="G141" s="8">
        <v>200</v>
      </c>
      <c r="H141" s="4">
        <v>63</v>
      </c>
    </row>
    <row r="142" spans="2:8" x14ac:dyDescent="0.3">
      <c r="B142" s="4">
        <v>63</v>
      </c>
      <c r="C142" s="7">
        <v>250</v>
      </c>
      <c r="D142" s="8">
        <v>200</v>
      </c>
      <c r="E142" s="8">
        <v>200</v>
      </c>
      <c r="F142" s="2">
        <v>200</v>
      </c>
      <c r="G142" s="8">
        <v>200</v>
      </c>
      <c r="H142" s="4">
        <v>63</v>
      </c>
    </row>
    <row r="143" spans="2:8" x14ac:dyDescent="0.3">
      <c r="B143" s="4">
        <v>63</v>
      </c>
      <c r="C143" s="7">
        <v>250</v>
      </c>
      <c r="D143" s="8">
        <v>200</v>
      </c>
      <c r="E143" s="8">
        <v>200</v>
      </c>
      <c r="F143" s="2">
        <v>200</v>
      </c>
      <c r="G143" s="8">
        <v>200</v>
      </c>
      <c r="H143" s="4">
        <v>63</v>
      </c>
    </row>
    <row r="144" spans="2:8" x14ac:dyDescent="0.3">
      <c r="B144" s="4">
        <v>63</v>
      </c>
      <c r="C144" s="7">
        <v>250</v>
      </c>
      <c r="D144" s="8">
        <v>200</v>
      </c>
      <c r="E144" s="8">
        <v>200</v>
      </c>
      <c r="F144" s="2">
        <v>200</v>
      </c>
      <c r="G144" s="8">
        <v>200</v>
      </c>
      <c r="H144" s="4">
        <v>63</v>
      </c>
    </row>
    <row r="145" spans="2:8" x14ac:dyDescent="0.3">
      <c r="B145" s="4">
        <v>63</v>
      </c>
      <c r="C145" s="7">
        <v>355</v>
      </c>
      <c r="D145" s="8">
        <v>200</v>
      </c>
      <c r="E145" s="8">
        <v>200</v>
      </c>
      <c r="F145" s="2">
        <v>200</v>
      </c>
      <c r="G145" s="8">
        <v>200</v>
      </c>
      <c r="H145" s="4">
        <v>63</v>
      </c>
    </row>
    <row r="146" spans="2:8" x14ac:dyDescent="0.3">
      <c r="B146" s="4">
        <v>63</v>
      </c>
      <c r="C146" s="7">
        <v>250</v>
      </c>
      <c r="D146" s="8">
        <v>200</v>
      </c>
      <c r="E146" s="8">
        <v>200</v>
      </c>
      <c r="F146" s="2">
        <v>200</v>
      </c>
      <c r="G146" s="8">
        <v>200</v>
      </c>
      <c r="H146" s="4">
        <v>63</v>
      </c>
    </row>
    <row r="147" spans="2:8" x14ac:dyDescent="0.3">
      <c r="B147" s="4">
        <v>63</v>
      </c>
      <c r="C147" s="7">
        <v>355</v>
      </c>
      <c r="D147" s="8">
        <v>200</v>
      </c>
      <c r="E147" s="8">
        <v>200</v>
      </c>
      <c r="F147" s="2">
        <v>200</v>
      </c>
      <c r="G147" s="8">
        <v>200</v>
      </c>
      <c r="H147" s="4">
        <v>63</v>
      </c>
    </row>
    <row r="148" spans="2:8" x14ac:dyDescent="0.3">
      <c r="B148" s="4">
        <v>75</v>
      </c>
      <c r="C148" s="7">
        <v>315</v>
      </c>
      <c r="D148" s="8">
        <v>200</v>
      </c>
      <c r="E148" s="8">
        <v>200</v>
      </c>
      <c r="F148" s="2">
        <v>200</v>
      </c>
      <c r="G148" s="8">
        <v>200</v>
      </c>
      <c r="H148" s="4">
        <v>75</v>
      </c>
    </row>
    <row r="149" spans="2:8" x14ac:dyDescent="0.3">
      <c r="B149" s="4">
        <v>63</v>
      </c>
      <c r="C149" s="7">
        <v>315</v>
      </c>
      <c r="D149" s="8">
        <v>200</v>
      </c>
      <c r="E149" s="8">
        <v>200</v>
      </c>
      <c r="F149" s="2">
        <v>200</v>
      </c>
      <c r="G149" s="8">
        <v>200</v>
      </c>
      <c r="H149" s="4">
        <v>63</v>
      </c>
    </row>
    <row r="150" spans="2:8" x14ac:dyDescent="0.3">
      <c r="B150" s="4">
        <v>75</v>
      </c>
      <c r="C150" s="7">
        <v>355</v>
      </c>
      <c r="D150" s="8">
        <v>200</v>
      </c>
      <c r="E150" s="8">
        <v>200</v>
      </c>
      <c r="F150" s="2">
        <v>200</v>
      </c>
      <c r="G150" s="8">
        <v>200</v>
      </c>
      <c r="H150" s="4">
        <v>75</v>
      </c>
    </row>
    <row r="151" spans="2:8" x14ac:dyDescent="0.3">
      <c r="B151" s="4">
        <v>75</v>
      </c>
      <c r="C151" s="7">
        <v>250</v>
      </c>
      <c r="D151" s="8">
        <v>200</v>
      </c>
      <c r="E151" s="8">
        <v>200</v>
      </c>
      <c r="F151" s="2">
        <v>200</v>
      </c>
      <c r="G151" s="8">
        <v>200</v>
      </c>
      <c r="H151" s="4">
        <v>75</v>
      </c>
    </row>
    <row r="152" spans="2:8" x14ac:dyDescent="0.3">
      <c r="B152" s="4">
        <v>63</v>
      </c>
      <c r="C152" s="7">
        <v>355</v>
      </c>
      <c r="D152" s="8">
        <v>200</v>
      </c>
      <c r="E152" s="8">
        <v>200</v>
      </c>
      <c r="F152" s="2">
        <v>200</v>
      </c>
      <c r="G152" s="8">
        <v>200</v>
      </c>
      <c r="H152" s="4">
        <v>63</v>
      </c>
    </row>
    <row r="153" spans="2:8" x14ac:dyDescent="0.3">
      <c r="B153" s="4">
        <v>63</v>
      </c>
      <c r="C153" s="7">
        <v>315</v>
      </c>
      <c r="D153" s="8">
        <v>200</v>
      </c>
      <c r="E153" s="8">
        <v>200</v>
      </c>
      <c r="F153" s="2">
        <v>200</v>
      </c>
      <c r="G153" s="8">
        <v>200</v>
      </c>
      <c r="H153" s="4">
        <v>63</v>
      </c>
    </row>
    <row r="154" spans="2:8" x14ac:dyDescent="0.3">
      <c r="B154" s="4">
        <v>63</v>
      </c>
      <c r="C154" s="7">
        <v>315</v>
      </c>
      <c r="D154" s="8">
        <v>200</v>
      </c>
      <c r="E154" s="8">
        <v>200</v>
      </c>
      <c r="F154" s="2">
        <v>200</v>
      </c>
      <c r="G154" s="8">
        <v>200</v>
      </c>
      <c r="H154" s="4">
        <v>63</v>
      </c>
    </row>
    <row r="155" spans="2:8" x14ac:dyDescent="0.3">
      <c r="B155" s="4">
        <v>63</v>
      </c>
      <c r="C155" s="7">
        <v>250</v>
      </c>
      <c r="D155" s="8">
        <v>200</v>
      </c>
      <c r="E155" s="8">
        <v>200</v>
      </c>
      <c r="F155" s="2">
        <v>200</v>
      </c>
      <c r="G155" s="8">
        <v>200</v>
      </c>
      <c r="H155" s="4">
        <v>63</v>
      </c>
    </row>
    <row r="156" spans="2:8" x14ac:dyDescent="0.3">
      <c r="B156" s="4">
        <v>63</v>
      </c>
      <c r="C156" s="7">
        <v>355</v>
      </c>
      <c r="D156" s="8">
        <v>200</v>
      </c>
      <c r="E156" s="8">
        <v>200</v>
      </c>
      <c r="F156" s="2">
        <v>200</v>
      </c>
      <c r="G156" s="8">
        <v>160</v>
      </c>
      <c r="H156" s="4">
        <v>63</v>
      </c>
    </row>
    <row r="157" spans="2:8" x14ac:dyDescent="0.3">
      <c r="B157" s="4">
        <v>63</v>
      </c>
      <c r="C157" s="7">
        <v>355</v>
      </c>
      <c r="D157" s="8">
        <v>200</v>
      </c>
      <c r="E157" s="8">
        <v>355</v>
      </c>
      <c r="F157" s="2">
        <v>200</v>
      </c>
      <c r="G157" s="8">
        <v>160</v>
      </c>
      <c r="H157" s="4">
        <v>63</v>
      </c>
    </row>
    <row r="158" spans="2:8" x14ac:dyDescent="0.3">
      <c r="B158" s="4">
        <v>63</v>
      </c>
      <c r="C158" s="7">
        <v>355</v>
      </c>
      <c r="D158" s="8">
        <v>200</v>
      </c>
      <c r="E158" s="8">
        <v>315</v>
      </c>
      <c r="F158" s="2">
        <v>200</v>
      </c>
      <c r="G158" s="8">
        <v>160</v>
      </c>
      <c r="H158" s="4">
        <v>63</v>
      </c>
    </row>
    <row r="159" spans="2:8" x14ac:dyDescent="0.3">
      <c r="B159" s="4">
        <v>75</v>
      </c>
      <c r="C159" s="7">
        <v>250</v>
      </c>
      <c r="D159" s="8">
        <v>200</v>
      </c>
      <c r="E159" s="8">
        <v>315</v>
      </c>
      <c r="F159" s="2">
        <v>200</v>
      </c>
      <c r="G159" s="8">
        <v>160</v>
      </c>
      <c r="H159" s="4">
        <v>75</v>
      </c>
    </row>
    <row r="160" spans="2:8" x14ac:dyDescent="0.3">
      <c r="B160" s="4">
        <v>90</v>
      </c>
      <c r="C160" s="7">
        <v>250</v>
      </c>
      <c r="D160" s="8">
        <v>200</v>
      </c>
      <c r="E160" s="8">
        <v>315</v>
      </c>
      <c r="F160" s="2">
        <v>200</v>
      </c>
      <c r="G160" s="8">
        <v>160</v>
      </c>
      <c r="H160" s="4">
        <v>90</v>
      </c>
    </row>
    <row r="161" spans="2:8" x14ac:dyDescent="0.3">
      <c r="B161" s="4">
        <v>90</v>
      </c>
      <c r="C161" s="7">
        <v>250</v>
      </c>
      <c r="D161" s="8">
        <v>200</v>
      </c>
      <c r="E161" s="8">
        <v>315</v>
      </c>
      <c r="F161" s="2">
        <v>200</v>
      </c>
      <c r="G161" s="8">
        <v>160</v>
      </c>
      <c r="H161" s="4">
        <v>90</v>
      </c>
    </row>
    <row r="162" spans="2:8" x14ac:dyDescent="0.3">
      <c r="B162" s="4">
        <v>90</v>
      </c>
      <c r="C162" s="7">
        <v>250</v>
      </c>
      <c r="D162" s="8">
        <v>200</v>
      </c>
      <c r="E162" s="8">
        <v>315</v>
      </c>
      <c r="F162" s="2">
        <v>200</v>
      </c>
      <c r="G162" s="8">
        <v>160</v>
      </c>
      <c r="H162" s="4">
        <v>90</v>
      </c>
    </row>
    <row r="163" spans="2:8" x14ac:dyDescent="0.3">
      <c r="B163" s="4">
        <v>90</v>
      </c>
      <c r="C163" s="7">
        <v>200</v>
      </c>
      <c r="D163" s="8">
        <v>200</v>
      </c>
      <c r="E163" s="8">
        <v>315</v>
      </c>
      <c r="F163" s="2">
        <v>200</v>
      </c>
      <c r="G163" s="8">
        <v>160</v>
      </c>
      <c r="H163" s="4">
        <v>90</v>
      </c>
    </row>
    <row r="164" spans="2:8" x14ac:dyDescent="0.3">
      <c r="B164" s="4">
        <v>63</v>
      </c>
      <c r="C164" s="7">
        <v>250</v>
      </c>
      <c r="D164" s="8">
        <v>200</v>
      </c>
      <c r="E164" s="8">
        <v>250</v>
      </c>
      <c r="F164" s="2">
        <v>200</v>
      </c>
      <c r="G164" s="8">
        <v>160</v>
      </c>
      <c r="H164" s="4">
        <v>63</v>
      </c>
    </row>
    <row r="165" spans="2:8" x14ac:dyDescent="0.3">
      <c r="B165" s="4">
        <v>63</v>
      </c>
      <c r="C165" s="7">
        <v>315</v>
      </c>
      <c r="D165" s="8">
        <v>200</v>
      </c>
      <c r="E165" s="8">
        <v>250</v>
      </c>
      <c r="F165" s="2">
        <v>200</v>
      </c>
      <c r="G165" s="8">
        <v>160</v>
      </c>
      <c r="H165" s="4">
        <v>63</v>
      </c>
    </row>
    <row r="166" spans="2:8" x14ac:dyDescent="0.3">
      <c r="B166" s="4">
        <v>63</v>
      </c>
      <c r="C166" s="7">
        <v>200</v>
      </c>
      <c r="D166" s="8">
        <v>200</v>
      </c>
      <c r="E166" s="8">
        <v>250</v>
      </c>
      <c r="F166" s="2">
        <v>200</v>
      </c>
      <c r="G166" s="8">
        <v>160</v>
      </c>
      <c r="H166" s="4">
        <v>63</v>
      </c>
    </row>
    <row r="167" spans="2:8" x14ac:dyDescent="0.3">
      <c r="B167" s="4">
        <v>63</v>
      </c>
      <c r="C167" s="7">
        <v>315</v>
      </c>
      <c r="D167" s="8">
        <v>200</v>
      </c>
      <c r="E167" s="8">
        <v>250</v>
      </c>
      <c r="F167" s="2">
        <v>200</v>
      </c>
      <c r="G167" s="8">
        <v>160</v>
      </c>
      <c r="H167" s="4">
        <v>63</v>
      </c>
    </row>
    <row r="168" spans="2:8" x14ac:dyDescent="0.3">
      <c r="B168" s="4">
        <v>63</v>
      </c>
      <c r="C168" s="7">
        <v>250</v>
      </c>
      <c r="D168" s="8">
        <v>200</v>
      </c>
      <c r="E168" s="8">
        <v>200</v>
      </c>
      <c r="F168" s="2">
        <v>200</v>
      </c>
      <c r="G168" s="8">
        <v>160</v>
      </c>
      <c r="H168" s="4">
        <v>63</v>
      </c>
    </row>
    <row r="169" spans="2:8" x14ac:dyDescent="0.3">
      <c r="B169" s="4">
        <v>110</v>
      </c>
      <c r="C169" s="7">
        <v>250</v>
      </c>
      <c r="D169" s="8">
        <v>200</v>
      </c>
      <c r="E169" s="8">
        <v>200</v>
      </c>
      <c r="F169" s="2">
        <v>200</v>
      </c>
      <c r="G169" s="8">
        <v>160</v>
      </c>
      <c r="H169" s="4">
        <v>110</v>
      </c>
    </row>
    <row r="170" spans="2:8" x14ac:dyDescent="0.3">
      <c r="B170" s="4">
        <v>63</v>
      </c>
      <c r="C170" s="7">
        <v>250</v>
      </c>
      <c r="D170" s="8">
        <v>200</v>
      </c>
      <c r="E170" s="8">
        <v>200</v>
      </c>
      <c r="F170" s="2">
        <v>200</v>
      </c>
      <c r="G170" s="8">
        <v>160</v>
      </c>
      <c r="H170" s="4">
        <v>63</v>
      </c>
    </row>
    <row r="171" spans="2:8" x14ac:dyDescent="0.3">
      <c r="B171" s="4">
        <v>110</v>
      </c>
      <c r="C171" s="7">
        <v>315</v>
      </c>
      <c r="D171" s="8">
        <v>200</v>
      </c>
      <c r="E171" s="8">
        <v>200</v>
      </c>
      <c r="F171" s="2">
        <v>200</v>
      </c>
      <c r="G171" s="8">
        <v>160</v>
      </c>
      <c r="H171" s="4">
        <v>110</v>
      </c>
    </row>
    <row r="172" spans="2:8" x14ac:dyDescent="0.3">
      <c r="B172" s="4">
        <v>110</v>
      </c>
      <c r="C172" s="7">
        <v>250</v>
      </c>
      <c r="D172" s="8">
        <v>200</v>
      </c>
      <c r="E172" s="8">
        <v>200</v>
      </c>
      <c r="F172" s="2">
        <v>200</v>
      </c>
      <c r="G172" s="8">
        <v>160</v>
      </c>
      <c r="H172" s="4">
        <v>110</v>
      </c>
    </row>
    <row r="173" spans="2:8" x14ac:dyDescent="0.3">
      <c r="C173" s="7">
        <v>315</v>
      </c>
      <c r="D173" s="8">
        <v>200</v>
      </c>
      <c r="E173" s="8">
        <v>200</v>
      </c>
      <c r="F173" s="2">
        <v>200</v>
      </c>
      <c r="G173" s="8">
        <v>160</v>
      </c>
      <c r="H173" s="7">
        <v>200</v>
      </c>
    </row>
    <row r="174" spans="2:8" x14ac:dyDescent="0.3">
      <c r="C174" s="7">
        <v>315</v>
      </c>
      <c r="D174" s="8">
        <v>200</v>
      </c>
      <c r="E174" s="8">
        <v>200</v>
      </c>
      <c r="F174" s="2">
        <v>200</v>
      </c>
      <c r="G174" s="8">
        <v>160</v>
      </c>
      <c r="H174" s="7">
        <v>200</v>
      </c>
    </row>
    <row r="175" spans="2:8" x14ac:dyDescent="0.3">
      <c r="C175" s="7">
        <v>250</v>
      </c>
      <c r="D175" s="8">
        <v>200</v>
      </c>
      <c r="E175" s="8">
        <v>200</v>
      </c>
      <c r="F175" s="2">
        <v>200</v>
      </c>
      <c r="G175" s="8">
        <v>160</v>
      </c>
      <c r="H175" s="7">
        <v>200</v>
      </c>
    </row>
    <row r="176" spans="2:8" x14ac:dyDescent="0.3">
      <c r="C176" s="7">
        <v>315</v>
      </c>
      <c r="D176" s="8">
        <v>200</v>
      </c>
      <c r="E176" s="8">
        <v>200</v>
      </c>
      <c r="F176" s="2">
        <v>200</v>
      </c>
      <c r="G176" s="8">
        <v>160</v>
      </c>
      <c r="H176" s="7">
        <v>200</v>
      </c>
    </row>
    <row r="177" spans="3:8" x14ac:dyDescent="0.3">
      <c r="C177" s="7">
        <v>315</v>
      </c>
      <c r="D177" s="8">
        <v>200</v>
      </c>
      <c r="E177" s="8">
        <v>200</v>
      </c>
      <c r="F177" s="2">
        <v>200</v>
      </c>
      <c r="G177" s="8">
        <v>160</v>
      </c>
      <c r="H177" s="7">
        <v>200</v>
      </c>
    </row>
    <row r="178" spans="3:8" x14ac:dyDescent="0.3">
      <c r="C178" s="7">
        <v>200</v>
      </c>
      <c r="D178" s="8">
        <v>200</v>
      </c>
      <c r="E178" s="8">
        <v>200</v>
      </c>
      <c r="F178" s="2">
        <v>200</v>
      </c>
      <c r="G178" s="8">
        <v>160</v>
      </c>
      <c r="H178" s="7">
        <v>355</v>
      </c>
    </row>
    <row r="179" spans="3:8" x14ac:dyDescent="0.3">
      <c r="C179" s="7">
        <v>355</v>
      </c>
      <c r="D179" s="8">
        <v>200</v>
      </c>
      <c r="E179" s="8">
        <v>200</v>
      </c>
      <c r="F179" s="2">
        <v>200</v>
      </c>
      <c r="G179" s="8">
        <v>160</v>
      </c>
      <c r="H179" s="7">
        <v>200</v>
      </c>
    </row>
    <row r="180" spans="3:8" x14ac:dyDescent="0.3">
      <c r="C180" s="7">
        <v>315</v>
      </c>
      <c r="D180" s="8">
        <v>200</v>
      </c>
      <c r="E180" s="8">
        <v>200</v>
      </c>
      <c r="F180" s="2">
        <v>200</v>
      </c>
      <c r="G180" s="8">
        <v>160</v>
      </c>
      <c r="H180" s="7">
        <v>250</v>
      </c>
    </row>
    <row r="181" spans="3:8" x14ac:dyDescent="0.3">
      <c r="C181" s="7">
        <v>250</v>
      </c>
      <c r="D181" s="8">
        <v>160</v>
      </c>
      <c r="E181" s="8">
        <v>200</v>
      </c>
      <c r="F181" s="2">
        <v>200</v>
      </c>
      <c r="G181" s="8">
        <v>160</v>
      </c>
      <c r="H181" s="7">
        <v>250</v>
      </c>
    </row>
    <row r="182" spans="3:8" x14ac:dyDescent="0.3">
      <c r="C182" s="7">
        <v>315</v>
      </c>
      <c r="D182" s="8">
        <v>200</v>
      </c>
      <c r="E182" s="8">
        <v>200</v>
      </c>
      <c r="F182" s="2">
        <v>200</v>
      </c>
      <c r="G182" s="8">
        <v>160</v>
      </c>
      <c r="H182" s="7">
        <v>200</v>
      </c>
    </row>
    <row r="183" spans="3:8" x14ac:dyDescent="0.3">
      <c r="C183" s="7">
        <v>355</v>
      </c>
      <c r="D183" s="8">
        <v>200</v>
      </c>
      <c r="E183" s="8">
        <v>200</v>
      </c>
      <c r="F183" s="2">
        <v>200</v>
      </c>
      <c r="G183" s="8">
        <v>160</v>
      </c>
      <c r="H183" s="7">
        <v>200</v>
      </c>
    </row>
    <row r="184" spans="3:8" x14ac:dyDescent="0.3">
      <c r="C184" s="7">
        <v>315</v>
      </c>
      <c r="D184" s="8">
        <v>200</v>
      </c>
      <c r="E184" s="8">
        <v>200</v>
      </c>
      <c r="F184" s="2">
        <v>200</v>
      </c>
      <c r="G184" s="8">
        <v>160</v>
      </c>
      <c r="H184" s="7">
        <v>315</v>
      </c>
    </row>
    <row r="185" spans="3:8" x14ac:dyDescent="0.3">
      <c r="C185" s="7">
        <v>315</v>
      </c>
      <c r="D185" s="8">
        <v>200</v>
      </c>
      <c r="E185" s="8">
        <v>200</v>
      </c>
      <c r="F185" s="2">
        <v>200</v>
      </c>
      <c r="G185" s="8">
        <v>160</v>
      </c>
      <c r="H185" s="7">
        <v>200</v>
      </c>
    </row>
    <row r="186" spans="3:8" x14ac:dyDescent="0.3">
      <c r="C186" s="7">
        <v>355</v>
      </c>
      <c r="D186" s="8">
        <v>200</v>
      </c>
      <c r="E186" s="8">
        <v>200</v>
      </c>
      <c r="F186" s="2">
        <v>200</v>
      </c>
      <c r="G186" s="8">
        <v>160</v>
      </c>
      <c r="H186" s="7">
        <v>315</v>
      </c>
    </row>
    <row r="187" spans="3:8" x14ac:dyDescent="0.3">
      <c r="C187" s="7">
        <v>315</v>
      </c>
      <c r="D187" s="8">
        <v>200</v>
      </c>
      <c r="E187" s="8">
        <v>200</v>
      </c>
      <c r="F187" s="2">
        <v>200</v>
      </c>
      <c r="G187" s="8">
        <v>160</v>
      </c>
      <c r="H187" s="7">
        <v>315</v>
      </c>
    </row>
    <row r="188" spans="3:8" x14ac:dyDescent="0.3">
      <c r="C188" s="7">
        <v>355</v>
      </c>
      <c r="D188" s="8">
        <v>200</v>
      </c>
      <c r="E188" s="8">
        <v>200</v>
      </c>
      <c r="F188" s="2">
        <v>200</v>
      </c>
      <c r="G188" s="8">
        <v>160</v>
      </c>
      <c r="H188" s="7">
        <v>200</v>
      </c>
    </row>
    <row r="189" spans="3:8" x14ac:dyDescent="0.3">
      <c r="C189" s="7">
        <v>315</v>
      </c>
      <c r="D189" s="8">
        <v>200</v>
      </c>
      <c r="E189" s="8">
        <v>200</v>
      </c>
      <c r="F189" s="2">
        <v>200</v>
      </c>
      <c r="G189" s="8">
        <v>160</v>
      </c>
      <c r="H189" s="7">
        <v>315</v>
      </c>
    </row>
    <row r="190" spans="3:8" x14ac:dyDescent="0.3">
      <c r="C190" s="7">
        <v>315</v>
      </c>
      <c r="D190" s="8">
        <v>200</v>
      </c>
      <c r="E190" s="8">
        <v>200</v>
      </c>
      <c r="F190" s="2">
        <v>200</v>
      </c>
      <c r="G190" s="8">
        <v>160</v>
      </c>
      <c r="H190" s="7">
        <v>315</v>
      </c>
    </row>
    <row r="191" spans="3:8" x14ac:dyDescent="0.3">
      <c r="C191" s="7">
        <v>315</v>
      </c>
      <c r="D191" s="8">
        <v>200</v>
      </c>
      <c r="E191" s="8">
        <v>200</v>
      </c>
      <c r="F191" s="2">
        <v>200</v>
      </c>
      <c r="G191" s="8">
        <v>160</v>
      </c>
      <c r="H191" s="7">
        <v>315</v>
      </c>
    </row>
    <row r="192" spans="3:8" x14ac:dyDescent="0.3">
      <c r="C192" s="7">
        <v>315</v>
      </c>
      <c r="D192" s="8">
        <v>200</v>
      </c>
      <c r="E192" s="8">
        <v>200</v>
      </c>
      <c r="F192" s="2">
        <v>200</v>
      </c>
      <c r="G192" s="8">
        <v>160</v>
      </c>
      <c r="H192" s="7">
        <v>200</v>
      </c>
    </row>
    <row r="193" spans="3:8" x14ac:dyDescent="0.3">
      <c r="C193" s="7">
        <v>315</v>
      </c>
      <c r="D193" s="8">
        <v>200</v>
      </c>
      <c r="E193" s="8">
        <v>200</v>
      </c>
      <c r="F193" s="2">
        <v>200</v>
      </c>
      <c r="G193" s="8">
        <v>160</v>
      </c>
      <c r="H193" s="7">
        <v>315</v>
      </c>
    </row>
    <row r="194" spans="3:8" x14ac:dyDescent="0.3">
      <c r="C194" s="7">
        <v>315</v>
      </c>
      <c r="D194" s="8">
        <v>200</v>
      </c>
      <c r="E194" s="8">
        <v>200</v>
      </c>
      <c r="F194" s="2">
        <v>200</v>
      </c>
      <c r="G194" s="8">
        <v>160</v>
      </c>
      <c r="H194" s="7">
        <v>315</v>
      </c>
    </row>
    <row r="195" spans="3:8" x14ac:dyDescent="0.3">
      <c r="C195" s="7">
        <v>315</v>
      </c>
      <c r="D195" s="8">
        <v>200</v>
      </c>
      <c r="E195" s="8">
        <v>200</v>
      </c>
      <c r="F195" s="2">
        <v>200</v>
      </c>
      <c r="G195" s="8">
        <v>160</v>
      </c>
      <c r="H195" s="7">
        <v>200</v>
      </c>
    </row>
    <row r="196" spans="3:8" x14ac:dyDescent="0.3">
      <c r="C196" s="7">
        <v>315</v>
      </c>
      <c r="D196" s="8">
        <v>200</v>
      </c>
      <c r="E196" s="8">
        <v>200</v>
      </c>
      <c r="F196" s="2">
        <v>200</v>
      </c>
      <c r="G196" s="8">
        <v>160</v>
      </c>
      <c r="H196" s="7">
        <v>200</v>
      </c>
    </row>
    <row r="197" spans="3:8" x14ac:dyDescent="0.3">
      <c r="D197" s="8">
        <v>200</v>
      </c>
      <c r="E197" s="8">
        <v>200</v>
      </c>
      <c r="F197" s="2">
        <v>200</v>
      </c>
      <c r="G197" s="8">
        <v>160</v>
      </c>
      <c r="H197" s="7">
        <v>200</v>
      </c>
    </row>
    <row r="198" spans="3:8" x14ac:dyDescent="0.3">
      <c r="D198" s="8">
        <v>200</v>
      </c>
      <c r="E198" s="8">
        <v>200</v>
      </c>
      <c r="F198" s="2">
        <v>200</v>
      </c>
      <c r="G198" s="8">
        <v>160</v>
      </c>
      <c r="H198" s="7">
        <v>315</v>
      </c>
    </row>
    <row r="199" spans="3:8" x14ac:dyDescent="0.3">
      <c r="D199" s="8">
        <v>200</v>
      </c>
      <c r="E199" s="8">
        <v>200</v>
      </c>
      <c r="F199" s="2">
        <v>200</v>
      </c>
      <c r="G199" s="8">
        <v>160</v>
      </c>
      <c r="H199" s="7">
        <v>250</v>
      </c>
    </row>
    <row r="200" spans="3:8" x14ac:dyDescent="0.3">
      <c r="D200" s="8">
        <v>200</v>
      </c>
      <c r="E200" s="8">
        <v>200</v>
      </c>
      <c r="F200" s="2">
        <v>200</v>
      </c>
      <c r="G200" s="8">
        <v>160</v>
      </c>
      <c r="H200" s="7">
        <v>355</v>
      </c>
    </row>
    <row r="201" spans="3:8" x14ac:dyDescent="0.3">
      <c r="D201" s="8">
        <v>200</v>
      </c>
      <c r="E201" s="8">
        <v>200</v>
      </c>
      <c r="F201" s="2">
        <v>200</v>
      </c>
      <c r="G201" s="8">
        <v>160</v>
      </c>
      <c r="H201" s="7">
        <v>200</v>
      </c>
    </row>
    <row r="202" spans="3:8" x14ac:dyDescent="0.3">
      <c r="D202" s="8">
        <v>200</v>
      </c>
      <c r="E202" s="8">
        <v>200</v>
      </c>
      <c r="F202" s="2">
        <v>200</v>
      </c>
      <c r="G202" s="8">
        <v>160</v>
      </c>
      <c r="H202" s="7">
        <v>355</v>
      </c>
    </row>
    <row r="203" spans="3:8" x14ac:dyDescent="0.3">
      <c r="D203" s="8">
        <v>200</v>
      </c>
      <c r="E203" s="8">
        <v>200</v>
      </c>
      <c r="F203" s="2">
        <v>200</v>
      </c>
      <c r="G203" s="8">
        <v>160</v>
      </c>
      <c r="H203" s="7">
        <v>315</v>
      </c>
    </row>
    <row r="204" spans="3:8" x14ac:dyDescent="0.3">
      <c r="D204" s="8">
        <v>200</v>
      </c>
      <c r="E204" s="8">
        <v>200</v>
      </c>
      <c r="F204" s="2">
        <v>200</v>
      </c>
      <c r="G204" s="8">
        <v>160</v>
      </c>
      <c r="H204" s="7">
        <v>315</v>
      </c>
    </row>
    <row r="205" spans="3:8" x14ac:dyDescent="0.3">
      <c r="D205" s="8">
        <v>200</v>
      </c>
      <c r="E205" s="8">
        <v>200</v>
      </c>
      <c r="F205" s="2">
        <v>200</v>
      </c>
      <c r="G205" s="8">
        <v>160</v>
      </c>
      <c r="H205" s="7">
        <v>315</v>
      </c>
    </row>
    <row r="206" spans="3:8" x14ac:dyDescent="0.3">
      <c r="D206" s="8">
        <v>200</v>
      </c>
      <c r="E206" s="8">
        <v>200</v>
      </c>
      <c r="F206" s="2">
        <v>200</v>
      </c>
      <c r="G206" s="8">
        <v>160</v>
      </c>
      <c r="H206" s="7">
        <v>250</v>
      </c>
    </row>
    <row r="207" spans="3:8" x14ac:dyDescent="0.3">
      <c r="D207" s="8">
        <v>200</v>
      </c>
      <c r="E207" s="8">
        <v>200</v>
      </c>
      <c r="F207" s="2">
        <v>200</v>
      </c>
      <c r="G207" s="8">
        <v>160</v>
      </c>
      <c r="H207" s="7">
        <v>355</v>
      </c>
    </row>
    <row r="208" spans="3:8" x14ac:dyDescent="0.3">
      <c r="D208" s="8">
        <v>200</v>
      </c>
      <c r="E208" s="8">
        <v>200</v>
      </c>
      <c r="F208" s="2">
        <v>200</v>
      </c>
      <c r="G208" s="8">
        <v>160</v>
      </c>
      <c r="H208" s="7">
        <v>355</v>
      </c>
    </row>
    <row r="209" spans="4:8" x14ac:dyDescent="0.3">
      <c r="D209" s="8">
        <v>200</v>
      </c>
      <c r="E209" s="8">
        <v>200</v>
      </c>
      <c r="F209" s="2">
        <v>200</v>
      </c>
      <c r="G209" s="8">
        <v>160</v>
      </c>
      <c r="H209" s="7">
        <v>355</v>
      </c>
    </row>
    <row r="210" spans="4:8" x14ac:dyDescent="0.3">
      <c r="D210" s="8">
        <v>200</v>
      </c>
      <c r="E210" s="8">
        <v>200</v>
      </c>
      <c r="F210" s="2">
        <v>200</v>
      </c>
      <c r="G210" s="8">
        <v>160</v>
      </c>
      <c r="H210" s="7">
        <v>200</v>
      </c>
    </row>
    <row r="211" spans="4:8" x14ac:dyDescent="0.3">
      <c r="D211" s="8">
        <v>200</v>
      </c>
      <c r="E211" s="8">
        <v>200</v>
      </c>
      <c r="F211" s="2">
        <v>200</v>
      </c>
      <c r="G211" s="8">
        <v>160</v>
      </c>
      <c r="H211" s="7">
        <v>250</v>
      </c>
    </row>
    <row r="212" spans="4:8" x14ac:dyDescent="0.3">
      <c r="D212" s="8">
        <v>200</v>
      </c>
      <c r="E212" s="8">
        <v>200</v>
      </c>
      <c r="F212" s="2">
        <v>200</v>
      </c>
      <c r="G212" s="8">
        <v>160</v>
      </c>
      <c r="H212" s="7">
        <v>200</v>
      </c>
    </row>
    <row r="213" spans="4:8" x14ac:dyDescent="0.3">
      <c r="D213" s="8">
        <v>200</v>
      </c>
      <c r="E213" s="8">
        <v>200</v>
      </c>
      <c r="F213" s="2">
        <v>200</v>
      </c>
      <c r="G213" s="8">
        <v>160</v>
      </c>
      <c r="H213" s="7">
        <v>250</v>
      </c>
    </row>
    <row r="214" spans="4:8" x14ac:dyDescent="0.3">
      <c r="D214" s="8">
        <v>200</v>
      </c>
      <c r="E214" s="8">
        <v>200</v>
      </c>
      <c r="F214" s="2">
        <v>200</v>
      </c>
      <c r="G214" s="8">
        <v>160</v>
      </c>
      <c r="H214" s="7">
        <v>200</v>
      </c>
    </row>
    <row r="215" spans="4:8" x14ac:dyDescent="0.3">
      <c r="D215" s="8">
        <v>200</v>
      </c>
      <c r="E215" s="8">
        <v>200</v>
      </c>
      <c r="F215" s="2">
        <v>200</v>
      </c>
      <c r="G215" s="8">
        <v>160</v>
      </c>
      <c r="H215" s="7">
        <v>315</v>
      </c>
    </row>
    <row r="216" spans="4:8" x14ac:dyDescent="0.3">
      <c r="D216" s="8">
        <v>200</v>
      </c>
      <c r="E216" s="8">
        <v>200</v>
      </c>
      <c r="F216" s="2">
        <v>200</v>
      </c>
      <c r="G216" s="8">
        <v>160</v>
      </c>
      <c r="H216" s="7">
        <v>315</v>
      </c>
    </row>
    <row r="217" spans="4:8" x14ac:dyDescent="0.3">
      <c r="D217" s="8">
        <v>200</v>
      </c>
      <c r="E217" s="8">
        <v>200</v>
      </c>
      <c r="F217" s="2">
        <v>200</v>
      </c>
      <c r="G217" s="8">
        <v>160</v>
      </c>
      <c r="H217" s="7">
        <v>315</v>
      </c>
    </row>
    <row r="218" spans="4:8" x14ac:dyDescent="0.3">
      <c r="D218" s="8">
        <v>200</v>
      </c>
      <c r="E218" s="8">
        <v>200</v>
      </c>
      <c r="F218" s="2">
        <v>200</v>
      </c>
      <c r="G218" s="8">
        <v>160</v>
      </c>
      <c r="H218" s="7">
        <v>355</v>
      </c>
    </row>
    <row r="219" spans="4:8" x14ac:dyDescent="0.3">
      <c r="D219" s="8">
        <v>200</v>
      </c>
      <c r="E219" s="8">
        <v>200</v>
      </c>
      <c r="F219" s="2">
        <v>200</v>
      </c>
      <c r="G219" s="8">
        <v>160</v>
      </c>
      <c r="H219" s="7">
        <v>355</v>
      </c>
    </row>
    <row r="220" spans="4:8" x14ac:dyDescent="0.3">
      <c r="D220" s="8">
        <v>200</v>
      </c>
      <c r="E220" s="8">
        <v>200</v>
      </c>
      <c r="F220" s="2">
        <v>200</v>
      </c>
      <c r="G220" s="8">
        <v>160</v>
      </c>
      <c r="H220" s="7">
        <v>250</v>
      </c>
    </row>
    <row r="221" spans="4:8" x14ac:dyDescent="0.3">
      <c r="D221" s="8">
        <v>200</v>
      </c>
      <c r="E221" s="8">
        <v>200</v>
      </c>
      <c r="F221" s="2">
        <v>200</v>
      </c>
      <c r="G221" s="8">
        <v>160</v>
      </c>
      <c r="H221" s="7">
        <v>250</v>
      </c>
    </row>
    <row r="222" spans="4:8" x14ac:dyDescent="0.3">
      <c r="D222" s="8">
        <v>200</v>
      </c>
      <c r="E222" s="8">
        <v>200</v>
      </c>
      <c r="F222" s="2">
        <v>200</v>
      </c>
      <c r="G222" s="8">
        <v>160</v>
      </c>
      <c r="H222" s="7">
        <v>355</v>
      </c>
    </row>
    <row r="223" spans="4:8" x14ac:dyDescent="0.3">
      <c r="D223" s="8">
        <v>200</v>
      </c>
      <c r="E223" s="8">
        <v>200</v>
      </c>
      <c r="F223" s="2">
        <v>200</v>
      </c>
      <c r="G223" s="8">
        <v>160</v>
      </c>
      <c r="H223" s="7">
        <v>250</v>
      </c>
    </row>
    <row r="224" spans="4:8" x14ac:dyDescent="0.3">
      <c r="D224" s="8">
        <v>160</v>
      </c>
      <c r="E224" s="8">
        <v>200</v>
      </c>
      <c r="F224" s="2">
        <v>200</v>
      </c>
      <c r="G224" s="8">
        <v>160</v>
      </c>
      <c r="H224" s="7">
        <v>315</v>
      </c>
    </row>
    <row r="225" spans="4:8" x14ac:dyDescent="0.3">
      <c r="D225" s="8">
        <v>160</v>
      </c>
      <c r="E225" s="8">
        <v>200</v>
      </c>
      <c r="F225" s="2">
        <v>200</v>
      </c>
      <c r="G225" s="8">
        <v>160</v>
      </c>
      <c r="H225" s="7">
        <v>250</v>
      </c>
    </row>
    <row r="226" spans="4:8" x14ac:dyDescent="0.3">
      <c r="D226" s="8">
        <v>160</v>
      </c>
      <c r="E226" s="8">
        <v>200</v>
      </c>
      <c r="F226" s="2">
        <v>200</v>
      </c>
      <c r="G226" s="8">
        <v>160</v>
      </c>
      <c r="H226" s="7">
        <v>315</v>
      </c>
    </row>
    <row r="227" spans="4:8" x14ac:dyDescent="0.3">
      <c r="D227" s="8">
        <v>160</v>
      </c>
      <c r="E227" s="8">
        <v>200</v>
      </c>
      <c r="F227" s="2">
        <v>200</v>
      </c>
      <c r="G227" s="8">
        <v>160</v>
      </c>
      <c r="H227" s="7">
        <v>250</v>
      </c>
    </row>
    <row r="228" spans="4:8" x14ac:dyDescent="0.3">
      <c r="D228" s="8">
        <v>160</v>
      </c>
      <c r="E228" s="8">
        <v>200</v>
      </c>
      <c r="F228" s="2">
        <v>200</v>
      </c>
      <c r="G228" s="8">
        <v>160</v>
      </c>
      <c r="H228" s="7">
        <v>250</v>
      </c>
    </row>
    <row r="229" spans="4:8" x14ac:dyDescent="0.3">
      <c r="D229" s="8">
        <v>160</v>
      </c>
      <c r="E229" s="8">
        <v>200</v>
      </c>
      <c r="F229" s="2">
        <v>200</v>
      </c>
      <c r="G229" s="8">
        <v>160</v>
      </c>
      <c r="H229" s="7">
        <v>200</v>
      </c>
    </row>
    <row r="230" spans="4:8" x14ac:dyDescent="0.3">
      <c r="D230" s="8">
        <v>160</v>
      </c>
      <c r="E230" s="8">
        <v>200</v>
      </c>
      <c r="F230" s="2">
        <v>200</v>
      </c>
      <c r="G230" s="8">
        <v>160</v>
      </c>
      <c r="H230" s="7">
        <v>355</v>
      </c>
    </row>
    <row r="231" spans="4:8" x14ac:dyDescent="0.3">
      <c r="D231" s="8">
        <v>160</v>
      </c>
      <c r="E231" s="8">
        <v>200</v>
      </c>
      <c r="F231" s="2">
        <v>200</v>
      </c>
      <c r="G231" s="8">
        <v>160</v>
      </c>
      <c r="H231" s="7">
        <v>250</v>
      </c>
    </row>
    <row r="232" spans="4:8" x14ac:dyDescent="0.3">
      <c r="D232" s="8">
        <v>160</v>
      </c>
      <c r="E232" s="8">
        <v>200</v>
      </c>
      <c r="F232" s="2">
        <v>200</v>
      </c>
      <c r="G232" s="8">
        <v>160</v>
      </c>
      <c r="H232" s="7">
        <v>200</v>
      </c>
    </row>
    <row r="233" spans="4:8" x14ac:dyDescent="0.3">
      <c r="D233" s="8">
        <v>160</v>
      </c>
      <c r="E233" s="8">
        <v>200</v>
      </c>
      <c r="F233" s="2">
        <v>200</v>
      </c>
      <c r="G233" s="8">
        <v>160</v>
      </c>
      <c r="H233" s="7">
        <v>355</v>
      </c>
    </row>
    <row r="234" spans="4:8" x14ac:dyDescent="0.3">
      <c r="D234" s="8">
        <v>160</v>
      </c>
      <c r="E234" s="8">
        <v>200</v>
      </c>
      <c r="F234" s="2">
        <v>200</v>
      </c>
      <c r="G234" s="8">
        <v>160</v>
      </c>
      <c r="H234" s="7">
        <v>250</v>
      </c>
    </row>
    <row r="235" spans="4:8" x14ac:dyDescent="0.3">
      <c r="D235" s="8">
        <v>160</v>
      </c>
      <c r="E235" s="8">
        <v>200</v>
      </c>
      <c r="F235" s="2">
        <v>200</v>
      </c>
      <c r="G235" s="8">
        <v>160</v>
      </c>
      <c r="H235" s="7">
        <v>250</v>
      </c>
    </row>
    <row r="236" spans="4:8" x14ac:dyDescent="0.3">
      <c r="D236" s="8">
        <v>160</v>
      </c>
      <c r="E236" s="8">
        <v>200</v>
      </c>
      <c r="F236" s="2">
        <v>200</v>
      </c>
      <c r="G236" s="8">
        <v>160</v>
      </c>
      <c r="H236" s="7">
        <v>200</v>
      </c>
    </row>
    <row r="237" spans="4:8" x14ac:dyDescent="0.3">
      <c r="D237" s="8">
        <v>160</v>
      </c>
      <c r="E237" s="8">
        <v>200</v>
      </c>
      <c r="F237" s="2">
        <v>200</v>
      </c>
      <c r="G237" s="8">
        <v>160</v>
      </c>
      <c r="H237" s="7">
        <v>355</v>
      </c>
    </row>
    <row r="238" spans="4:8" x14ac:dyDescent="0.3">
      <c r="D238" s="8">
        <v>160</v>
      </c>
      <c r="E238" s="8">
        <v>200</v>
      </c>
      <c r="F238" s="2">
        <v>200</v>
      </c>
      <c r="G238" s="8">
        <v>160</v>
      </c>
      <c r="H238" s="7">
        <v>355</v>
      </c>
    </row>
    <row r="239" spans="4:8" x14ac:dyDescent="0.3">
      <c r="D239" s="8">
        <v>160</v>
      </c>
      <c r="E239" s="8">
        <v>200</v>
      </c>
      <c r="F239" s="2">
        <v>200</v>
      </c>
      <c r="G239" s="8">
        <v>160</v>
      </c>
      <c r="H239" s="7">
        <v>315</v>
      </c>
    </row>
    <row r="240" spans="4:8" x14ac:dyDescent="0.3">
      <c r="D240" s="8">
        <v>160</v>
      </c>
      <c r="E240" s="8">
        <v>200</v>
      </c>
      <c r="F240" s="2">
        <v>200</v>
      </c>
      <c r="G240" s="8">
        <v>160</v>
      </c>
      <c r="H240" s="7">
        <v>250</v>
      </c>
    </row>
    <row r="241" spans="4:8" x14ac:dyDescent="0.3">
      <c r="D241" s="8">
        <v>160</v>
      </c>
      <c r="E241" s="8">
        <v>200</v>
      </c>
      <c r="F241" s="2">
        <v>200</v>
      </c>
      <c r="G241" s="8">
        <v>160</v>
      </c>
      <c r="H241" s="7">
        <v>200</v>
      </c>
    </row>
    <row r="242" spans="4:8" x14ac:dyDescent="0.3">
      <c r="D242" s="8">
        <v>160</v>
      </c>
      <c r="E242" s="8">
        <v>200</v>
      </c>
      <c r="F242" s="2">
        <v>200</v>
      </c>
      <c r="G242" s="8">
        <v>160</v>
      </c>
      <c r="H242" s="7">
        <v>200</v>
      </c>
    </row>
    <row r="243" spans="4:8" x14ac:dyDescent="0.3">
      <c r="D243" s="8">
        <v>160</v>
      </c>
      <c r="E243" s="8">
        <v>200</v>
      </c>
      <c r="F243" s="2">
        <v>200</v>
      </c>
      <c r="G243" s="8">
        <v>160</v>
      </c>
      <c r="H243" s="7">
        <v>250</v>
      </c>
    </row>
    <row r="244" spans="4:8" x14ac:dyDescent="0.3">
      <c r="D244" s="8">
        <v>160</v>
      </c>
      <c r="E244" s="8">
        <v>200</v>
      </c>
      <c r="F244" s="2">
        <v>200</v>
      </c>
      <c r="G244" s="8">
        <v>160</v>
      </c>
      <c r="H244" s="7">
        <v>200</v>
      </c>
    </row>
    <row r="245" spans="4:8" x14ac:dyDescent="0.3">
      <c r="D245" s="8">
        <v>160</v>
      </c>
      <c r="E245" s="8">
        <v>200</v>
      </c>
      <c r="F245" s="2">
        <v>200</v>
      </c>
      <c r="G245" s="8">
        <v>160</v>
      </c>
      <c r="H245" s="7">
        <v>200</v>
      </c>
    </row>
    <row r="246" spans="4:8" x14ac:dyDescent="0.3">
      <c r="D246" s="8">
        <v>160</v>
      </c>
      <c r="E246" s="8">
        <v>200</v>
      </c>
      <c r="F246" s="2">
        <v>200</v>
      </c>
      <c r="G246" s="8">
        <v>160</v>
      </c>
      <c r="H246" s="7">
        <v>250</v>
      </c>
    </row>
    <row r="247" spans="4:8" x14ac:dyDescent="0.3">
      <c r="D247" s="8">
        <v>160</v>
      </c>
      <c r="E247" s="8">
        <v>200</v>
      </c>
      <c r="F247" s="2">
        <v>200</v>
      </c>
      <c r="G247" s="8">
        <v>160</v>
      </c>
      <c r="H247" s="7">
        <v>250</v>
      </c>
    </row>
    <row r="248" spans="4:8" x14ac:dyDescent="0.3">
      <c r="D248" s="8">
        <v>160</v>
      </c>
      <c r="E248" s="8">
        <v>200</v>
      </c>
      <c r="F248" s="2">
        <v>200</v>
      </c>
      <c r="G248" s="8">
        <v>160</v>
      </c>
      <c r="H248" s="7">
        <v>315</v>
      </c>
    </row>
    <row r="249" spans="4:8" x14ac:dyDescent="0.3">
      <c r="D249" s="8">
        <v>160</v>
      </c>
      <c r="E249" s="8">
        <v>200</v>
      </c>
      <c r="F249" s="2">
        <v>200</v>
      </c>
      <c r="G249" s="8">
        <v>160</v>
      </c>
      <c r="H249" s="7">
        <v>315</v>
      </c>
    </row>
    <row r="250" spans="4:8" x14ac:dyDescent="0.3">
      <c r="D250" s="8">
        <v>160</v>
      </c>
      <c r="E250" s="8">
        <v>200</v>
      </c>
      <c r="F250" s="2">
        <v>200</v>
      </c>
      <c r="G250" s="8">
        <v>160</v>
      </c>
      <c r="H250" s="7">
        <v>250</v>
      </c>
    </row>
    <row r="251" spans="4:8" x14ac:dyDescent="0.3">
      <c r="D251" s="8">
        <v>160</v>
      </c>
      <c r="E251" s="8">
        <v>200</v>
      </c>
      <c r="F251" s="2">
        <v>200</v>
      </c>
      <c r="G251" s="8">
        <v>160</v>
      </c>
      <c r="H251" s="7">
        <v>250</v>
      </c>
    </row>
    <row r="252" spans="4:8" x14ac:dyDescent="0.3">
      <c r="D252" s="8">
        <v>160</v>
      </c>
      <c r="E252" s="8">
        <v>200</v>
      </c>
      <c r="F252" s="2">
        <v>200</v>
      </c>
      <c r="G252" s="8">
        <v>160</v>
      </c>
      <c r="H252" s="7">
        <v>250</v>
      </c>
    </row>
    <row r="253" spans="4:8" x14ac:dyDescent="0.3">
      <c r="D253" s="8">
        <v>160</v>
      </c>
      <c r="E253" s="8">
        <v>200</v>
      </c>
      <c r="F253" s="2">
        <v>200</v>
      </c>
      <c r="G253" s="8">
        <v>160</v>
      </c>
      <c r="H253" s="7">
        <v>250</v>
      </c>
    </row>
    <row r="254" spans="4:8" x14ac:dyDescent="0.3">
      <c r="D254" s="8">
        <v>160</v>
      </c>
      <c r="E254" s="8">
        <v>200</v>
      </c>
      <c r="F254" s="2">
        <v>200</v>
      </c>
      <c r="G254" s="8">
        <v>160</v>
      </c>
      <c r="H254" s="7">
        <v>250</v>
      </c>
    </row>
    <row r="255" spans="4:8" x14ac:dyDescent="0.3">
      <c r="D255" s="8">
        <v>160</v>
      </c>
      <c r="E255" s="8">
        <v>200</v>
      </c>
      <c r="F255" s="2">
        <v>200</v>
      </c>
      <c r="G255" s="8">
        <v>160</v>
      </c>
      <c r="H255" s="7">
        <v>315</v>
      </c>
    </row>
    <row r="256" spans="4:8" x14ac:dyDescent="0.3">
      <c r="D256" s="8">
        <v>160</v>
      </c>
      <c r="E256" s="8">
        <v>200</v>
      </c>
      <c r="F256" s="2">
        <v>200</v>
      </c>
      <c r="G256" s="8">
        <v>160</v>
      </c>
      <c r="H256" s="7">
        <v>200</v>
      </c>
    </row>
    <row r="257" spans="4:8" x14ac:dyDescent="0.3">
      <c r="D257" s="8">
        <v>160</v>
      </c>
      <c r="E257" s="8">
        <v>200</v>
      </c>
      <c r="F257" s="2">
        <v>200</v>
      </c>
      <c r="G257" s="8">
        <v>160</v>
      </c>
      <c r="H257" s="7">
        <v>200</v>
      </c>
    </row>
    <row r="258" spans="4:8" x14ac:dyDescent="0.3">
      <c r="D258" s="8">
        <v>160</v>
      </c>
      <c r="E258" s="8">
        <v>200</v>
      </c>
      <c r="F258" s="2">
        <v>200</v>
      </c>
      <c r="G258" s="8">
        <v>160</v>
      </c>
      <c r="H258" s="7">
        <v>200</v>
      </c>
    </row>
    <row r="259" spans="4:8" x14ac:dyDescent="0.3">
      <c r="D259" s="8">
        <v>160</v>
      </c>
      <c r="E259" s="8">
        <v>200</v>
      </c>
      <c r="F259" s="2">
        <v>200</v>
      </c>
      <c r="G259" s="8">
        <v>160</v>
      </c>
      <c r="H259" s="7">
        <v>250</v>
      </c>
    </row>
    <row r="260" spans="4:8" x14ac:dyDescent="0.3">
      <c r="D260" s="8">
        <v>160</v>
      </c>
      <c r="E260" s="8">
        <v>200</v>
      </c>
      <c r="F260" s="2">
        <v>200</v>
      </c>
      <c r="G260" s="8">
        <v>160</v>
      </c>
      <c r="H260" s="7">
        <v>355</v>
      </c>
    </row>
    <row r="261" spans="4:8" x14ac:dyDescent="0.3">
      <c r="D261" s="8">
        <v>160</v>
      </c>
      <c r="E261" s="8">
        <v>200</v>
      </c>
      <c r="F261" s="2">
        <v>200</v>
      </c>
      <c r="G261" s="8">
        <v>160</v>
      </c>
      <c r="H261" s="7">
        <v>250</v>
      </c>
    </row>
    <row r="262" spans="4:8" x14ac:dyDescent="0.3">
      <c r="D262" s="8">
        <v>160</v>
      </c>
      <c r="E262" s="8">
        <v>200</v>
      </c>
      <c r="F262" s="2">
        <v>200</v>
      </c>
      <c r="G262" s="8">
        <v>160</v>
      </c>
      <c r="H262" s="7">
        <v>250</v>
      </c>
    </row>
    <row r="263" spans="4:8" x14ac:dyDescent="0.3">
      <c r="D263" s="8">
        <v>160</v>
      </c>
      <c r="E263" s="8">
        <v>200</v>
      </c>
      <c r="F263" s="2">
        <v>200</v>
      </c>
      <c r="G263" s="8">
        <v>160</v>
      </c>
      <c r="H263" s="7">
        <v>315</v>
      </c>
    </row>
    <row r="264" spans="4:8" x14ac:dyDescent="0.3">
      <c r="D264" s="8">
        <v>160</v>
      </c>
      <c r="E264" s="8">
        <v>200</v>
      </c>
      <c r="F264" s="2">
        <v>200</v>
      </c>
      <c r="G264" s="8">
        <v>160</v>
      </c>
      <c r="H264" s="7">
        <v>250</v>
      </c>
    </row>
    <row r="265" spans="4:8" x14ac:dyDescent="0.3">
      <c r="D265" s="8">
        <v>160</v>
      </c>
      <c r="E265" s="8">
        <v>200</v>
      </c>
      <c r="F265" s="2">
        <v>200</v>
      </c>
      <c r="G265" s="8">
        <v>160</v>
      </c>
      <c r="H265" s="7">
        <v>250</v>
      </c>
    </row>
    <row r="266" spans="4:8" x14ac:dyDescent="0.3">
      <c r="D266" s="8">
        <v>160</v>
      </c>
      <c r="E266" s="8">
        <v>200</v>
      </c>
      <c r="F266" s="2">
        <v>200</v>
      </c>
      <c r="G266" s="8">
        <v>160</v>
      </c>
      <c r="H266" s="7">
        <v>315</v>
      </c>
    </row>
    <row r="267" spans="4:8" x14ac:dyDescent="0.3">
      <c r="D267" s="8">
        <v>160</v>
      </c>
      <c r="E267" s="8">
        <v>200</v>
      </c>
      <c r="F267" s="2">
        <v>200</v>
      </c>
      <c r="G267" s="8">
        <v>160</v>
      </c>
      <c r="H267" s="7">
        <v>315</v>
      </c>
    </row>
    <row r="268" spans="4:8" x14ac:dyDescent="0.3">
      <c r="D268" s="8">
        <v>160</v>
      </c>
      <c r="E268" s="8">
        <v>200</v>
      </c>
      <c r="F268" s="2">
        <v>200</v>
      </c>
      <c r="G268" s="8">
        <v>160</v>
      </c>
      <c r="H268" s="7">
        <v>250</v>
      </c>
    </row>
    <row r="269" spans="4:8" x14ac:dyDescent="0.3">
      <c r="D269" s="8">
        <v>160</v>
      </c>
      <c r="E269" s="8">
        <v>200</v>
      </c>
      <c r="F269" s="2">
        <v>200</v>
      </c>
      <c r="G269" s="8">
        <v>160</v>
      </c>
      <c r="H269" s="7">
        <v>315</v>
      </c>
    </row>
    <row r="270" spans="4:8" x14ac:dyDescent="0.3">
      <c r="D270" s="8">
        <v>160</v>
      </c>
      <c r="E270" s="8">
        <v>200</v>
      </c>
      <c r="F270" s="2">
        <v>200</v>
      </c>
      <c r="G270" s="8">
        <v>160</v>
      </c>
      <c r="H270" s="7">
        <v>250</v>
      </c>
    </row>
    <row r="271" spans="4:8" x14ac:dyDescent="0.3">
      <c r="D271" s="8">
        <v>160</v>
      </c>
      <c r="E271" s="8">
        <v>200</v>
      </c>
      <c r="F271" s="2">
        <v>200</v>
      </c>
      <c r="G271" s="8">
        <v>160</v>
      </c>
      <c r="H271" s="7">
        <v>200</v>
      </c>
    </row>
    <row r="272" spans="4:8" x14ac:dyDescent="0.3">
      <c r="D272" s="8">
        <v>160</v>
      </c>
      <c r="E272" s="8">
        <v>200</v>
      </c>
      <c r="F272" s="2">
        <v>200</v>
      </c>
      <c r="G272" s="8">
        <v>160</v>
      </c>
      <c r="H272" s="7">
        <v>355</v>
      </c>
    </row>
    <row r="273" spans="4:8" x14ac:dyDescent="0.3">
      <c r="D273" s="8">
        <v>160</v>
      </c>
      <c r="E273" s="8">
        <v>200</v>
      </c>
      <c r="F273" s="2">
        <v>200</v>
      </c>
      <c r="G273" s="8">
        <v>160</v>
      </c>
      <c r="H273" s="7">
        <v>355</v>
      </c>
    </row>
    <row r="274" spans="4:8" x14ac:dyDescent="0.3">
      <c r="D274" s="8">
        <v>160</v>
      </c>
      <c r="E274" s="8">
        <v>200</v>
      </c>
      <c r="F274" s="2">
        <v>200</v>
      </c>
      <c r="G274" s="8">
        <v>160</v>
      </c>
      <c r="H274" s="7">
        <v>315</v>
      </c>
    </row>
    <row r="275" spans="4:8" x14ac:dyDescent="0.3">
      <c r="D275" s="8">
        <v>160</v>
      </c>
      <c r="E275" s="8">
        <v>200</v>
      </c>
      <c r="F275" s="2">
        <v>200</v>
      </c>
      <c r="G275" s="8">
        <v>160</v>
      </c>
      <c r="H275" s="7">
        <v>355</v>
      </c>
    </row>
    <row r="276" spans="4:8" x14ac:dyDescent="0.3">
      <c r="D276" s="8">
        <v>160</v>
      </c>
      <c r="E276" s="8">
        <v>200</v>
      </c>
      <c r="F276" s="2">
        <v>200</v>
      </c>
      <c r="G276" s="8">
        <v>160</v>
      </c>
      <c r="H276" s="7">
        <v>355</v>
      </c>
    </row>
    <row r="277" spans="4:8" x14ac:dyDescent="0.3">
      <c r="D277" s="8">
        <v>160</v>
      </c>
      <c r="E277" s="8">
        <v>200</v>
      </c>
      <c r="F277" s="2">
        <v>200</v>
      </c>
      <c r="G277" s="8">
        <v>160</v>
      </c>
      <c r="H277" s="7">
        <v>355</v>
      </c>
    </row>
    <row r="278" spans="4:8" x14ac:dyDescent="0.3">
      <c r="D278" s="8">
        <v>160</v>
      </c>
      <c r="E278" s="8">
        <v>200</v>
      </c>
      <c r="F278" s="2">
        <v>200</v>
      </c>
      <c r="G278" s="8">
        <v>160</v>
      </c>
      <c r="H278" s="7">
        <v>250</v>
      </c>
    </row>
    <row r="279" spans="4:8" x14ac:dyDescent="0.3">
      <c r="D279" s="8">
        <v>160</v>
      </c>
      <c r="E279" s="8">
        <v>200</v>
      </c>
      <c r="F279" s="2">
        <v>200</v>
      </c>
      <c r="G279" s="8">
        <v>160</v>
      </c>
      <c r="H279" s="7">
        <v>200</v>
      </c>
    </row>
    <row r="280" spans="4:8" x14ac:dyDescent="0.3">
      <c r="D280" s="8">
        <v>160</v>
      </c>
      <c r="E280" s="8">
        <v>200</v>
      </c>
      <c r="F280" s="2">
        <v>200</v>
      </c>
      <c r="G280" s="8">
        <v>160</v>
      </c>
      <c r="H280" s="7">
        <v>200</v>
      </c>
    </row>
    <row r="281" spans="4:8" x14ac:dyDescent="0.3">
      <c r="D281" s="8">
        <v>160</v>
      </c>
      <c r="E281" s="8">
        <v>200</v>
      </c>
      <c r="F281" s="2">
        <v>200</v>
      </c>
      <c r="G281" s="8">
        <v>160</v>
      </c>
      <c r="H281" s="7">
        <v>250</v>
      </c>
    </row>
    <row r="282" spans="4:8" x14ac:dyDescent="0.3">
      <c r="D282" s="8">
        <v>160</v>
      </c>
      <c r="E282" s="8">
        <v>200</v>
      </c>
      <c r="F282" s="2">
        <v>200</v>
      </c>
      <c r="G282" s="8">
        <v>160</v>
      </c>
      <c r="H282" s="7">
        <v>355</v>
      </c>
    </row>
    <row r="283" spans="4:8" x14ac:dyDescent="0.3">
      <c r="D283" s="8">
        <v>160</v>
      </c>
      <c r="E283" s="8">
        <v>200</v>
      </c>
      <c r="F283" s="2">
        <v>200</v>
      </c>
      <c r="G283" s="8">
        <v>160</v>
      </c>
      <c r="H283" s="7">
        <v>315</v>
      </c>
    </row>
    <row r="284" spans="4:8" x14ac:dyDescent="0.3">
      <c r="D284" s="8">
        <v>160</v>
      </c>
      <c r="E284" s="8">
        <v>200</v>
      </c>
      <c r="F284" s="2">
        <v>200</v>
      </c>
      <c r="G284" s="8">
        <v>160</v>
      </c>
      <c r="H284" s="7">
        <v>355</v>
      </c>
    </row>
    <row r="285" spans="4:8" x14ac:dyDescent="0.3">
      <c r="D285" s="8">
        <v>160</v>
      </c>
      <c r="E285" s="8">
        <v>200</v>
      </c>
      <c r="F285" s="2">
        <v>200</v>
      </c>
      <c r="G285" s="8">
        <v>160</v>
      </c>
      <c r="H285" s="7">
        <v>315</v>
      </c>
    </row>
    <row r="286" spans="4:8" x14ac:dyDescent="0.3">
      <c r="D286" s="8">
        <v>160</v>
      </c>
      <c r="E286" s="8">
        <v>200</v>
      </c>
      <c r="F286" s="2">
        <v>200</v>
      </c>
      <c r="G286" s="8">
        <v>160</v>
      </c>
      <c r="H286" s="7">
        <v>315</v>
      </c>
    </row>
    <row r="287" spans="4:8" x14ac:dyDescent="0.3">
      <c r="D287" s="8">
        <v>160</v>
      </c>
      <c r="E287" s="8">
        <v>200</v>
      </c>
      <c r="F287" s="2">
        <v>200</v>
      </c>
      <c r="G287" s="8">
        <v>160</v>
      </c>
      <c r="H287" s="7">
        <v>315</v>
      </c>
    </row>
    <row r="288" spans="4:8" x14ac:dyDescent="0.3">
      <c r="D288" s="8">
        <v>160</v>
      </c>
      <c r="E288" s="8">
        <v>200</v>
      </c>
      <c r="F288" s="2">
        <v>200</v>
      </c>
      <c r="G288" s="8">
        <v>160</v>
      </c>
      <c r="H288" s="7">
        <v>315</v>
      </c>
    </row>
    <row r="289" spans="4:8" x14ac:dyDescent="0.3">
      <c r="D289" s="8">
        <v>160</v>
      </c>
      <c r="E289" s="8">
        <v>200</v>
      </c>
      <c r="F289" s="2">
        <v>200</v>
      </c>
      <c r="G289" s="8">
        <v>160</v>
      </c>
      <c r="H289" s="7">
        <v>250</v>
      </c>
    </row>
    <row r="290" spans="4:8" x14ac:dyDescent="0.3">
      <c r="D290" s="8">
        <v>160</v>
      </c>
      <c r="E290" s="8">
        <v>200</v>
      </c>
      <c r="F290" s="2">
        <v>200</v>
      </c>
      <c r="G290" s="8">
        <v>160</v>
      </c>
      <c r="H290" s="7">
        <v>250</v>
      </c>
    </row>
    <row r="291" spans="4:8" x14ac:dyDescent="0.3">
      <c r="D291" s="8">
        <v>160</v>
      </c>
      <c r="E291" s="8">
        <v>200</v>
      </c>
      <c r="F291" s="2">
        <v>160</v>
      </c>
      <c r="G291" s="8">
        <v>160</v>
      </c>
      <c r="H291" s="7">
        <v>200</v>
      </c>
    </row>
    <row r="292" spans="4:8" x14ac:dyDescent="0.3">
      <c r="D292" s="8">
        <v>160</v>
      </c>
      <c r="E292" s="8">
        <v>200</v>
      </c>
      <c r="F292" s="2">
        <v>160</v>
      </c>
      <c r="G292" s="8">
        <v>160</v>
      </c>
      <c r="H292" s="7">
        <v>250</v>
      </c>
    </row>
    <row r="293" spans="4:8" x14ac:dyDescent="0.3">
      <c r="D293" s="8">
        <v>160</v>
      </c>
      <c r="E293" s="8">
        <v>200</v>
      </c>
      <c r="F293" s="2">
        <v>160</v>
      </c>
      <c r="G293" s="8">
        <v>160</v>
      </c>
      <c r="H293" s="7">
        <v>250</v>
      </c>
    </row>
    <row r="294" spans="4:8" x14ac:dyDescent="0.3">
      <c r="D294" s="8">
        <v>160</v>
      </c>
      <c r="E294" s="8">
        <v>200</v>
      </c>
      <c r="F294" s="2">
        <v>160</v>
      </c>
      <c r="G294" s="8">
        <v>160</v>
      </c>
      <c r="H294" s="7">
        <v>315</v>
      </c>
    </row>
    <row r="295" spans="4:8" x14ac:dyDescent="0.3">
      <c r="D295" s="8">
        <v>160</v>
      </c>
      <c r="E295" s="8">
        <v>200</v>
      </c>
      <c r="F295" s="2">
        <v>160</v>
      </c>
      <c r="G295" s="8">
        <v>160</v>
      </c>
      <c r="H295" s="7">
        <v>315</v>
      </c>
    </row>
    <row r="296" spans="4:8" x14ac:dyDescent="0.3">
      <c r="D296" s="8">
        <v>160</v>
      </c>
      <c r="E296" s="8">
        <v>200</v>
      </c>
      <c r="F296" s="2">
        <v>160</v>
      </c>
      <c r="G296" s="8">
        <v>160</v>
      </c>
      <c r="H296" s="7">
        <v>250</v>
      </c>
    </row>
    <row r="297" spans="4:8" x14ac:dyDescent="0.3">
      <c r="D297" s="8">
        <v>160</v>
      </c>
      <c r="E297" s="8">
        <v>200</v>
      </c>
      <c r="F297" s="2">
        <v>160</v>
      </c>
      <c r="G297" s="8">
        <v>160</v>
      </c>
      <c r="H297" s="7">
        <v>250</v>
      </c>
    </row>
    <row r="298" spans="4:8" x14ac:dyDescent="0.3">
      <c r="D298" s="8">
        <v>160</v>
      </c>
      <c r="E298" s="8">
        <v>200</v>
      </c>
      <c r="F298" s="2">
        <v>160</v>
      </c>
      <c r="G298" s="8">
        <v>160</v>
      </c>
      <c r="H298" s="7">
        <v>200</v>
      </c>
    </row>
    <row r="299" spans="4:8" x14ac:dyDescent="0.3">
      <c r="D299" s="8">
        <v>160</v>
      </c>
      <c r="E299" s="8">
        <v>200</v>
      </c>
      <c r="F299" s="2">
        <v>160</v>
      </c>
      <c r="G299" s="8">
        <v>160</v>
      </c>
      <c r="H299" s="7">
        <v>250</v>
      </c>
    </row>
    <row r="300" spans="4:8" x14ac:dyDescent="0.3">
      <c r="D300" s="8">
        <v>160</v>
      </c>
      <c r="E300" s="8">
        <v>200</v>
      </c>
      <c r="F300" s="2">
        <v>160</v>
      </c>
      <c r="G300" s="8">
        <v>160</v>
      </c>
      <c r="H300" s="7">
        <v>250</v>
      </c>
    </row>
    <row r="301" spans="4:8" x14ac:dyDescent="0.3">
      <c r="D301" s="8">
        <v>160</v>
      </c>
      <c r="E301" s="8">
        <v>200</v>
      </c>
      <c r="F301" s="2">
        <v>160</v>
      </c>
      <c r="G301" s="8">
        <v>160</v>
      </c>
      <c r="H301" s="7">
        <v>250</v>
      </c>
    </row>
    <row r="302" spans="4:8" x14ac:dyDescent="0.3">
      <c r="D302" s="8">
        <v>160</v>
      </c>
      <c r="E302" s="8">
        <v>200</v>
      </c>
      <c r="F302" s="2">
        <v>160</v>
      </c>
      <c r="G302" s="8">
        <v>160</v>
      </c>
      <c r="H302" s="7">
        <v>250</v>
      </c>
    </row>
    <row r="303" spans="4:8" x14ac:dyDescent="0.3">
      <c r="D303" s="8">
        <v>160</v>
      </c>
      <c r="E303" s="8">
        <v>200</v>
      </c>
      <c r="F303" s="2">
        <v>160</v>
      </c>
      <c r="G303" s="8">
        <v>160</v>
      </c>
      <c r="H303" s="7">
        <v>250</v>
      </c>
    </row>
    <row r="304" spans="4:8" x14ac:dyDescent="0.3">
      <c r="D304" s="8">
        <v>160</v>
      </c>
      <c r="E304" s="8">
        <v>200</v>
      </c>
      <c r="F304" s="2">
        <v>160</v>
      </c>
      <c r="G304" s="8">
        <v>160</v>
      </c>
      <c r="H304" s="7">
        <v>250</v>
      </c>
    </row>
    <row r="305" spans="4:8" x14ac:dyDescent="0.3">
      <c r="D305" s="8">
        <v>160</v>
      </c>
      <c r="E305" s="8">
        <v>200</v>
      </c>
      <c r="F305" s="2">
        <v>160</v>
      </c>
      <c r="G305" s="8">
        <v>160</v>
      </c>
      <c r="H305" s="7">
        <v>200</v>
      </c>
    </row>
    <row r="306" spans="4:8" x14ac:dyDescent="0.3">
      <c r="D306" s="8">
        <v>160</v>
      </c>
      <c r="E306" s="8">
        <v>200</v>
      </c>
      <c r="F306" s="2">
        <v>160</v>
      </c>
      <c r="G306" s="8">
        <v>160</v>
      </c>
      <c r="H306" s="7">
        <v>250</v>
      </c>
    </row>
    <row r="307" spans="4:8" x14ac:dyDescent="0.3">
      <c r="D307" s="8">
        <v>160</v>
      </c>
      <c r="E307" s="8">
        <v>200</v>
      </c>
      <c r="F307" s="2">
        <v>160</v>
      </c>
      <c r="G307" s="8">
        <v>160</v>
      </c>
      <c r="H307" s="7">
        <v>355</v>
      </c>
    </row>
    <row r="308" spans="4:8" x14ac:dyDescent="0.3">
      <c r="D308" s="8">
        <v>160</v>
      </c>
      <c r="E308" s="8">
        <v>200</v>
      </c>
      <c r="F308" s="2">
        <v>160</v>
      </c>
      <c r="G308" s="8">
        <v>160</v>
      </c>
      <c r="H308" s="7">
        <v>315</v>
      </c>
    </row>
    <row r="309" spans="4:8" x14ac:dyDescent="0.3">
      <c r="D309" s="8">
        <v>160</v>
      </c>
      <c r="E309" s="8">
        <v>200</v>
      </c>
      <c r="F309" s="2">
        <v>160</v>
      </c>
      <c r="G309" s="8">
        <v>160</v>
      </c>
      <c r="H309" s="7">
        <v>250</v>
      </c>
    </row>
    <row r="310" spans="4:8" x14ac:dyDescent="0.3">
      <c r="D310" s="8">
        <v>160</v>
      </c>
      <c r="E310" s="8">
        <v>200</v>
      </c>
      <c r="F310" s="2">
        <v>160</v>
      </c>
      <c r="G310" s="8">
        <v>160</v>
      </c>
      <c r="H310" s="7">
        <v>250</v>
      </c>
    </row>
    <row r="311" spans="4:8" x14ac:dyDescent="0.3">
      <c r="D311" s="8">
        <v>160</v>
      </c>
      <c r="E311" s="8">
        <v>160</v>
      </c>
      <c r="F311" s="2">
        <v>160</v>
      </c>
      <c r="G311" s="8">
        <v>160</v>
      </c>
      <c r="H311" s="7">
        <v>250</v>
      </c>
    </row>
    <row r="312" spans="4:8" x14ac:dyDescent="0.3">
      <c r="D312" s="8">
        <v>160</v>
      </c>
      <c r="E312" s="8">
        <v>200</v>
      </c>
      <c r="F312" s="2">
        <v>160</v>
      </c>
      <c r="G312" s="8">
        <v>160</v>
      </c>
      <c r="H312" s="7">
        <v>250</v>
      </c>
    </row>
    <row r="313" spans="4:8" x14ac:dyDescent="0.3">
      <c r="D313" s="8">
        <v>160</v>
      </c>
      <c r="E313" s="8">
        <v>200</v>
      </c>
      <c r="F313" s="2">
        <v>160</v>
      </c>
      <c r="G313" s="8">
        <v>160</v>
      </c>
      <c r="H313" s="7">
        <v>250</v>
      </c>
    </row>
    <row r="314" spans="4:8" x14ac:dyDescent="0.3">
      <c r="D314" s="8">
        <v>160</v>
      </c>
      <c r="E314" s="8">
        <v>200</v>
      </c>
      <c r="F314" s="2">
        <v>160</v>
      </c>
      <c r="G314" s="8">
        <v>160</v>
      </c>
      <c r="H314" s="7">
        <v>250</v>
      </c>
    </row>
    <row r="315" spans="4:8" x14ac:dyDescent="0.3">
      <c r="D315" s="8">
        <v>160</v>
      </c>
      <c r="E315" s="8">
        <v>200</v>
      </c>
      <c r="F315" s="2">
        <v>160</v>
      </c>
      <c r="G315" s="8">
        <v>160</v>
      </c>
      <c r="H315" s="7">
        <v>250</v>
      </c>
    </row>
    <row r="316" spans="4:8" x14ac:dyDescent="0.3">
      <c r="D316" s="8">
        <v>160</v>
      </c>
      <c r="E316" s="8">
        <v>200</v>
      </c>
      <c r="F316" s="2">
        <v>160</v>
      </c>
      <c r="G316" s="8">
        <v>160</v>
      </c>
      <c r="H316" s="7">
        <v>355</v>
      </c>
    </row>
    <row r="317" spans="4:8" x14ac:dyDescent="0.3">
      <c r="D317" s="8">
        <v>160</v>
      </c>
      <c r="E317" s="8">
        <v>200</v>
      </c>
      <c r="F317" s="2">
        <v>160</v>
      </c>
      <c r="G317" s="8">
        <v>160</v>
      </c>
      <c r="H317" s="7">
        <v>250</v>
      </c>
    </row>
    <row r="318" spans="4:8" x14ac:dyDescent="0.3">
      <c r="D318" s="8">
        <v>160</v>
      </c>
      <c r="E318" s="8">
        <v>200</v>
      </c>
      <c r="F318" s="2">
        <v>160</v>
      </c>
      <c r="G318" s="8">
        <v>160</v>
      </c>
      <c r="H318" s="7">
        <v>355</v>
      </c>
    </row>
    <row r="319" spans="4:8" x14ac:dyDescent="0.3">
      <c r="D319" s="8">
        <v>160</v>
      </c>
      <c r="E319" s="8">
        <v>200</v>
      </c>
      <c r="F319" s="2">
        <v>160</v>
      </c>
      <c r="G319" s="8">
        <v>160</v>
      </c>
      <c r="H319" s="7">
        <v>315</v>
      </c>
    </row>
    <row r="320" spans="4:8" x14ac:dyDescent="0.3">
      <c r="D320" s="8">
        <v>160</v>
      </c>
      <c r="E320" s="8">
        <v>200</v>
      </c>
      <c r="F320" s="2">
        <v>160</v>
      </c>
      <c r="G320" s="8">
        <v>160</v>
      </c>
      <c r="H320" s="7">
        <v>315</v>
      </c>
    </row>
    <row r="321" spans="4:8" x14ac:dyDescent="0.3">
      <c r="D321" s="8">
        <v>160</v>
      </c>
      <c r="E321" s="8">
        <v>200</v>
      </c>
      <c r="F321" s="2">
        <v>160</v>
      </c>
      <c r="G321" s="8">
        <v>160</v>
      </c>
      <c r="H321" s="7">
        <v>355</v>
      </c>
    </row>
    <row r="322" spans="4:8" x14ac:dyDescent="0.3">
      <c r="D322" s="8">
        <v>160</v>
      </c>
      <c r="E322" s="8">
        <v>200</v>
      </c>
      <c r="F322" s="2">
        <v>160</v>
      </c>
      <c r="G322" s="8">
        <v>160</v>
      </c>
      <c r="H322" s="7">
        <v>250</v>
      </c>
    </row>
    <row r="323" spans="4:8" x14ac:dyDescent="0.3">
      <c r="D323" s="8">
        <v>160</v>
      </c>
      <c r="E323" s="8">
        <v>200</v>
      </c>
      <c r="F323" s="2">
        <v>160</v>
      </c>
      <c r="G323" s="8">
        <v>160</v>
      </c>
      <c r="H323" s="7">
        <v>355</v>
      </c>
    </row>
    <row r="324" spans="4:8" x14ac:dyDescent="0.3">
      <c r="D324" s="8">
        <v>160</v>
      </c>
      <c r="E324" s="8">
        <v>200</v>
      </c>
      <c r="F324" s="2">
        <v>160</v>
      </c>
      <c r="G324" s="8">
        <v>160</v>
      </c>
      <c r="H324" s="7">
        <v>315</v>
      </c>
    </row>
    <row r="325" spans="4:8" x14ac:dyDescent="0.3">
      <c r="D325" s="8">
        <v>160</v>
      </c>
      <c r="E325" s="8">
        <v>200</v>
      </c>
      <c r="F325" s="2">
        <v>160</v>
      </c>
      <c r="G325" s="8">
        <v>160</v>
      </c>
      <c r="H325" s="7">
        <v>315</v>
      </c>
    </row>
    <row r="326" spans="4:8" x14ac:dyDescent="0.3">
      <c r="D326" s="8">
        <v>160</v>
      </c>
      <c r="E326" s="8">
        <v>200</v>
      </c>
      <c r="F326" s="2">
        <v>160</v>
      </c>
      <c r="G326" s="8">
        <v>160</v>
      </c>
      <c r="H326" s="7">
        <v>250</v>
      </c>
    </row>
    <row r="327" spans="4:8" x14ac:dyDescent="0.3">
      <c r="D327" s="8">
        <v>160</v>
      </c>
      <c r="E327" s="8">
        <v>200</v>
      </c>
      <c r="F327" s="2">
        <v>160</v>
      </c>
      <c r="G327" s="8">
        <v>160</v>
      </c>
      <c r="H327" s="7">
        <v>355</v>
      </c>
    </row>
    <row r="328" spans="4:8" x14ac:dyDescent="0.3">
      <c r="D328" s="8">
        <v>160</v>
      </c>
      <c r="E328" s="8">
        <v>200</v>
      </c>
      <c r="F328" s="2">
        <v>160</v>
      </c>
      <c r="G328" s="8">
        <v>160</v>
      </c>
      <c r="H328" s="7">
        <v>355</v>
      </c>
    </row>
    <row r="329" spans="4:8" x14ac:dyDescent="0.3">
      <c r="D329" s="8">
        <v>160</v>
      </c>
      <c r="E329" s="8">
        <v>200</v>
      </c>
      <c r="F329" s="2">
        <v>160</v>
      </c>
      <c r="G329" s="8">
        <v>160</v>
      </c>
      <c r="H329" s="7">
        <v>355</v>
      </c>
    </row>
    <row r="330" spans="4:8" x14ac:dyDescent="0.3">
      <c r="D330" s="8">
        <v>160</v>
      </c>
      <c r="E330" s="8">
        <v>200</v>
      </c>
      <c r="F330" s="2">
        <v>160</v>
      </c>
      <c r="G330" s="8">
        <v>160</v>
      </c>
      <c r="H330" s="7">
        <v>250</v>
      </c>
    </row>
    <row r="331" spans="4:8" x14ac:dyDescent="0.3">
      <c r="D331" s="8">
        <v>160</v>
      </c>
      <c r="E331" s="8">
        <v>200</v>
      </c>
      <c r="F331" s="2">
        <v>160</v>
      </c>
      <c r="G331" s="8">
        <v>160</v>
      </c>
      <c r="H331" s="7">
        <v>250</v>
      </c>
    </row>
    <row r="332" spans="4:8" x14ac:dyDescent="0.3">
      <c r="D332" s="8">
        <v>160</v>
      </c>
      <c r="E332" s="8">
        <v>200</v>
      </c>
      <c r="F332" s="2">
        <v>160</v>
      </c>
      <c r="G332" s="8">
        <v>160</v>
      </c>
      <c r="H332" s="7">
        <v>250</v>
      </c>
    </row>
    <row r="333" spans="4:8" x14ac:dyDescent="0.3">
      <c r="D333" s="8">
        <v>160</v>
      </c>
      <c r="E333" s="8">
        <v>200</v>
      </c>
      <c r="F333" s="2">
        <v>160</v>
      </c>
      <c r="G333" s="8">
        <v>160</v>
      </c>
      <c r="H333" s="7">
        <v>250</v>
      </c>
    </row>
    <row r="334" spans="4:8" x14ac:dyDescent="0.3">
      <c r="D334" s="8">
        <v>160</v>
      </c>
      <c r="E334" s="8">
        <v>200</v>
      </c>
      <c r="F334" s="2">
        <v>160</v>
      </c>
      <c r="G334" s="8">
        <v>160</v>
      </c>
      <c r="H334" s="7">
        <v>200</v>
      </c>
    </row>
    <row r="335" spans="4:8" x14ac:dyDescent="0.3">
      <c r="D335" s="8">
        <v>160</v>
      </c>
      <c r="E335" s="8">
        <v>200</v>
      </c>
      <c r="F335" s="2">
        <v>160</v>
      </c>
      <c r="G335" s="8">
        <v>160</v>
      </c>
      <c r="H335" s="7">
        <v>250</v>
      </c>
    </row>
    <row r="336" spans="4:8" x14ac:dyDescent="0.3">
      <c r="D336" s="8">
        <v>160</v>
      </c>
      <c r="E336" s="8">
        <v>200</v>
      </c>
      <c r="F336" s="2">
        <v>160</v>
      </c>
      <c r="G336" s="8">
        <v>160</v>
      </c>
      <c r="H336" s="7">
        <v>315</v>
      </c>
    </row>
    <row r="337" spans="4:8" x14ac:dyDescent="0.3">
      <c r="D337" s="8">
        <v>160</v>
      </c>
      <c r="E337" s="8">
        <v>200</v>
      </c>
      <c r="F337" s="2">
        <v>160</v>
      </c>
      <c r="G337" s="8">
        <v>160</v>
      </c>
      <c r="H337" s="7">
        <v>200</v>
      </c>
    </row>
    <row r="338" spans="4:8" x14ac:dyDescent="0.3">
      <c r="D338" s="8">
        <v>160</v>
      </c>
      <c r="E338" s="8">
        <v>200</v>
      </c>
      <c r="F338" s="2">
        <v>160</v>
      </c>
      <c r="G338" s="8">
        <v>160</v>
      </c>
      <c r="H338" s="7">
        <v>315</v>
      </c>
    </row>
    <row r="339" spans="4:8" x14ac:dyDescent="0.3">
      <c r="D339" s="8">
        <v>160</v>
      </c>
      <c r="E339" s="8">
        <v>200</v>
      </c>
      <c r="F339" s="2">
        <v>160</v>
      </c>
      <c r="G339" s="8">
        <v>160</v>
      </c>
      <c r="H339" s="7">
        <v>250</v>
      </c>
    </row>
    <row r="340" spans="4:8" x14ac:dyDescent="0.3">
      <c r="D340" s="8">
        <v>160</v>
      </c>
      <c r="E340" s="8">
        <v>200</v>
      </c>
      <c r="F340" s="2">
        <v>160</v>
      </c>
      <c r="G340" s="8">
        <v>160</v>
      </c>
      <c r="H340" s="7">
        <v>250</v>
      </c>
    </row>
    <row r="341" spans="4:8" x14ac:dyDescent="0.3">
      <c r="D341" s="8">
        <v>160</v>
      </c>
      <c r="E341" s="8">
        <v>200</v>
      </c>
      <c r="F341" s="2">
        <v>160</v>
      </c>
      <c r="G341" s="8">
        <v>160</v>
      </c>
      <c r="H341" s="7">
        <v>250</v>
      </c>
    </row>
    <row r="342" spans="4:8" x14ac:dyDescent="0.3">
      <c r="D342" s="8">
        <v>160</v>
      </c>
      <c r="E342" s="8">
        <v>200</v>
      </c>
      <c r="F342" s="2">
        <v>160</v>
      </c>
      <c r="G342" s="8">
        <v>160</v>
      </c>
      <c r="H342" s="7">
        <v>315</v>
      </c>
    </row>
    <row r="343" spans="4:8" x14ac:dyDescent="0.3">
      <c r="D343" s="8">
        <v>160</v>
      </c>
      <c r="E343" s="8">
        <v>200</v>
      </c>
      <c r="F343" s="2">
        <v>160</v>
      </c>
      <c r="G343" s="8">
        <v>160</v>
      </c>
      <c r="H343" s="7">
        <v>250</v>
      </c>
    </row>
    <row r="344" spans="4:8" x14ac:dyDescent="0.3">
      <c r="D344" s="8">
        <v>160</v>
      </c>
      <c r="E344" s="8">
        <v>200</v>
      </c>
      <c r="F344" s="2">
        <v>160</v>
      </c>
      <c r="G344" s="8">
        <v>160</v>
      </c>
      <c r="H344" s="7">
        <v>315</v>
      </c>
    </row>
    <row r="345" spans="4:8" x14ac:dyDescent="0.3">
      <c r="D345" s="8">
        <v>160</v>
      </c>
      <c r="E345" s="8">
        <v>200</v>
      </c>
      <c r="F345" s="2">
        <v>160</v>
      </c>
      <c r="G345" s="8">
        <v>160</v>
      </c>
      <c r="H345" s="7">
        <v>315</v>
      </c>
    </row>
    <row r="346" spans="4:8" x14ac:dyDescent="0.3">
      <c r="D346" s="8">
        <v>160</v>
      </c>
      <c r="E346" s="8">
        <v>200</v>
      </c>
      <c r="F346" s="2">
        <v>160</v>
      </c>
      <c r="G346" s="8">
        <v>160</v>
      </c>
      <c r="H346" s="7">
        <v>250</v>
      </c>
    </row>
    <row r="347" spans="4:8" x14ac:dyDescent="0.3">
      <c r="D347" s="8">
        <v>160</v>
      </c>
      <c r="E347" s="8">
        <v>200</v>
      </c>
      <c r="F347" s="2">
        <v>160</v>
      </c>
      <c r="G347" s="8">
        <v>160</v>
      </c>
      <c r="H347" s="7">
        <v>315</v>
      </c>
    </row>
    <row r="348" spans="4:8" x14ac:dyDescent="0.3">
      <c r="D348" s="8">
        <v>160</v>
      </c>
      <c r="E348" s="8">
        <v>200</v>
      </c>
      <c r="F348" s="2">
        <v>160</v>
      </c>
      <c r="G348" s="8">
        <v>160</v>
      </c>
      <c r="H348" s="7">
        <v>315</v>
      </c>
    </row>
    <row r="349" spans="4:8" x14ac:dyDescent="0.3">
      <c r="D349" s="8">
        <v>160</v>
      </c>
      <c r="E349" s="8">
        <v>200</v>
      </c>
      <c r="F349" s="2">
        <v>160</v>
      </c>
      <c r="G349" s="8">
        <v>160</v>
      </c>
      <c r="H349" s="7">
        <v>200</v>
      </c>
    </row>
    <row r="350" spans="4:8" x14ac:dyDescent="0.3">
      <c r="D350" s="8">
        <v>160</v>
      </c>
      <c r="E350" s="8">
        <v>200</v>
      </c>
      <c r="F350" s="2">
        <v>160</v>
      </c>
      <c r="G350" s="8">
        <v>160</v>
      </c>
      <c r="H350" s="7">
        <v>355</v>
      </c>
    </row>
    <row r="351" spans="4:8" x14ac:dyDescent="0.3">
      <c r="D351" s="8">
        <v>160</v>
      </c>
      <c r="E351" s="8">
        <v>200</v>
      </c>
      <c r="F351" s="2">
        <v>160</v>
      </c>
      <c r="G351" s="8">
        <v>160</v>
      </c>
      <c r="H351" s="7">
        <v>315</v>
      </c>
    </row>
    <row r="352" spans="4:8" x14ac:dyDescent="0.3">
      <c r="D352" s="8">
        <v>160</v>
      </c>
      <c r="E352" s="8">
        <v>200</v>
      </c>
      <c r="F352" s="2">
        <v>160</v>
      </c>
      <c r="G352" s="8">
        <v>160</v>
      </c>
      <c r="H352" s="7">
        <v>250</v>
      </c>
    </row>
    <row r="353" spans="4:8" x14ac:dyDescent="0.3">
      <c r="D353" s="8">
        <v>160</v>
      </c>
      <c r="E353" s="8">
        <v>200</v>
      </c>
      <c r="F353" s="2">
        <v>160</v>
      </c>
      <c r="G353" s="8">
        <v>160</v>
      </c>
      <c r="H353" s="7">
        <v>315</v>
      </c>
    </row>
    <row r="354" spans="4:8" x14ac:dyDescent="0.3">
      <c r="D354" s="8">
        <v>160</v>
      </c>
      <c r="E354" s="8">
        <v>200</v>
      </c>
      <c r="F354" s="2">
        <v>160</v>
      </c>
      <c r="G354" s="8">
        <v>160</v>
      </c>
      <c r="H354" s="7">
        <v>355</v>
      </c>
    </row>
    <row r="355" spans="4:8" x14ac:dyDescent="0.3">
      <c r="D355" s="8">
        <v>160</v>
      </c>
      <c r="E355" s="8">
        <v>200</v>
      </c>
      <c r="F355" s="2">
        <v>160</v>
      </c>
      <c r="G355" s="8">
        <v>160</v>
      </c>
      <c r="H355" s="7">
        <v>315</v>
      </c>
    </row>
    <row r="356" spans="4:8" x14ac:dyDescent="0.3">
      <c r="D356" s="8">
        <v>160</v>
      </c>
      <c r="E356" s="8">
        <v>200</v>
      </c>
      <c r="F356" s="2">
        <v>160</v>
      </c>
      <c r="G356" s="8">
        <v>160</v>
      </c>
      <c r="H356" s="7">
        <v>315</v>
      </c>
    </row>
    <row r="357" spans="4:8" x14ac:dyDescent="0.3">
      <c r="D357" s="8">
        <v>160</v>
      </c>
      <c r="E357" s="8">
        <v>200</v>
      </c>
      <c r="F357" s="2">
        <v>160</v>
      </c>
      <c r="G357" s="8">
        <v>160</v>
      </c>
      <c r="H357" s="7">
        <v>355</v>
      </c>
    </row>
    <row r="358" spans="4:8" x14ac:dyDescent="0.3">
      <c r="D358" s="8">
        <v>160</v>
      </c>
      <c r="E358" s="8">
        <v>200</v>
      </c>
      <c r="F358" s="2">
        <v>160</v>
      </c>
      <c r="G358" s="8">
        <v>160</v>
      </c>
      <c r="H358" s="7">
        <v>315</v>
      </c>
    </row>
    <row r="359" spans="4:8" x14ac:dyDescent="0.3">
      <c r="D359" s="8">
        <v>160</v>
      </c>
      <c r="E359" s="8">
        <v>200</v>
      </c>
      <c r="F359" s="2">
        <v>160</v>
      </c>
      <c r="G359" s="8">
        <v>160</v>
      </c>
      <c r="H359" s="7">
        <v>355</v>
      </c>
    </row>
    <row r="360" spans="4:8" x14ac:dyDescent="0.3">
      <c r="D360" s="8">
        <v>160</v>
      </c>
      <c r="E360" s="8">
        <v>200</v>
      </c>
      <c r="F360" s="2">
        <v>160</v>
      </c>
      <c r="G360" s="8">
        <v>160</v>
      </c>
      <c r="H360" s="7">
        <v>315</v>
      </c>
    </row>
    <row r="361" spans="4:8" x14ac:dyDescent="0.3">
      <c r="D361" s="8">
        <v>160</v>
      </c>
      <c r="E361" s="8">
        <v>160</v>
      </c>
      <c r="F361" s="2">
        <v>160</v>
      </c>
      <c r="G361" s="8">
        <v>160</v>
      </c>
      <c r="H361" s="7">
        <v>315</v>
      </c>
    </row>
    <row r="362" spans="4:8" x14ac:dyDescent="0.3">
      <c r="D362" s="8">
        <v>160</v>
      </c>
      <c r="E362" s="8">
        <v>160</v>
      </c>
      <c r="F362" s="2">
        <v>160</v>
      </c>
      <c r="G362" s="8">
        <v>160</v>
      </c>
      <c r="H362" s="7">
        <v>315</v>
      </c>
    </row>
    <row r="363" spans="4:8" x14ac:dyDescent="0.3">
      <c r="D363" s="8">
        <v>160</v>
      </c>
      <c r="E363" s="8">
        <v>160</v>
      </c>
      <c r="F363" s="2">
        <v>160</v>
      </c>
      <c r="G363" s="8">
        <v>160</v>
      </c>
      <c r="H363" s="7">
        <v>315</v>
      </c>
    </row>
    <row r="364" spans="4:8" x14ac:dyDescent="0.3">
      <c r="D364" s="8">
        <v>160</v>
      </c>
      <c r="E364" s="8">
        <v>160</v>
      </c>
      <c r="F364" s="2">
        <v>160</v>
      </c>
      <c r="G364" s="8">
        <v>160</v>
      </c>
      <c r="H364" s="7">
        <v>315</v>
      </c>
    </row>
    <row r="365" spans="4:8" x14ac:dyDescent="0.3">
      <c r="D365" s="8">
        <v>160</v>
      </c>
      <c r="E365" s="8">
        <v>160</v>
      </c>
      <c r="F365" s="2">
        <v>160</v>
      </c>
      <c r="G365" s="8">
        <v>160</v>
      </c>
      <c r="H365" s="7">
        <v>315</v>
      </c>
    </row>
    <row r="366" spans="4:8" x14ac:dyDescent="0.3">
      <c r="D366" s="8">
        <v>160</v>
      </c>
      <c r="E366" s="8">
        <v>160</v>
      </c>
      <c r="F366" s="2">
        <v>160</v>
      </c>
      <c r="G366" s="8">
        <v>160</v>
      </c>
      <c r="H366" s="7">
        <v>315</v>
      </c>
    </row>
    <row r="367" spans="4:8" x14ac:dyDescent="0.3">
      <c r="D367" s="8">
        <v>160</v>
      </c>
      <c r="E367" s="8">
        <v>160</v>
      </c>
      <c r="F367" s="2">
        <v>160</v>
      </c>
      <c r="G367" s="8">
        <v>160</v>
      </c>
      <c r="H367" s="7">
        <v>315</v>
      </c>
    </row>
    <row r="368" spans="4:8" x14ac:dyDescent="0.3">
      <c r="D368" s="8">
        <v>160</v>
      </c>
      <c r="E368" s="8">
        <v>160</v>
      </c>
      <c r="F368" s="2">
        <v>160</v>
      </c>
      <c r="G368" s="8">
        <v>160</v>
      </c>
      <c r="H368" s="8">
        <v>250</v>
      </c>
    </row>
    <row r="369" spans="4:8" x14ac:dyDescent="0.3">
      <c r="D369" s="8">
        <v>160</v>
      </c>
      <c r="E369" s="8">
        <v>160</v>
      </c>
      <c r="F369" s="2">
        <v>160</v>
      </c>
      <c r="G369" s="8">
        <v>160</v>
      </c>
      <c r="H369" s="8">
        <v>200</v>
      </c>
    </row>
    <row r="370" spans="4:8" x14ac:dyDescent="0.3">
      <c r="D370" s="8">
        <v>160</v>
      </c>
      <c r="E370" s="8">
        <v>160</v>
      </c>
      <c r="F370" s="2">
        <v>160</v>
      </c>
      <c r="G370" s="8">
        <v>160</v>
      </c>
      <c r="H370" s="8">
        <v>200</v>
      </c>
    </row>
    <row r="371" spans="4:8" x14ac:dyDescent="0.3">
      <c r="D371" s="8">
        <v>160</v>
      </c>
      <c r="E371" s="8">
        <v>160</v>
      </c>
      <c r="F371" s="2">
        <v>160</v>
      </c>
      <c r="G371" s="8">
        <v>160</v>
      </c>
      <c r="H371" s="8">
        <v>200</v>
      </c>
    </row>
    <row r="372" spans="4:8" x14ac:dyDescent="0.3">
      <c r="D372" s="8">
        <v>160</v>
      </c>
      <c r="E372" s="8">
        <v>160</v>
      </c>
      <c r="F372" s="2">
        <v>160</v>
      </c>
      <c r="G372" s="8">
        <v>160</v>
      </c>
      <c r="H372" s="8">
        <v>200</v>
      </c>
    </row>
    <row r="373" spans="4:8" x14ac:dyDescent="0.3">
      <c r="D373" s="8">
        <v>160</v>
      </c>
      <c r="E373" s="8">
        <v>160</v>
      </c>
      <c r="F373" s="2">
        <v>160</v>
      </c>
      <c r="G373" s="8">
        <v>160</v>
      </c>
      <c r="H373" s="8">
        <v>200</v>
      </c>
    </row>
    <row r="374" spans="4:8" x14ac:dyDescent="0.3">
      <c r="D374" s="8">
        <v>160</v>
      </c>
      <c r="E374" s="8">
        <v>160</v>
      </c>
      <c r="F374" s="2">
        <v>160</v>
      </c>
      <c r="G374" s="8">
        <v>160</v>
      </c>
      <c r="H374" s="8">
        <v>200</v>
      </c>
    </row>
    <row r="375" spans="4:8" x14ac:dyDescent="0.3">
      <c r="D375" s="8">
        <v>160</v>
      </c>
      <c r="E375" s="8">
        <v>160</v>
      </c>
      <c r="F375" s="2">
        <v>160</v>
      </c>
      <c r="G375" s="8">
        <v>160</v>
      </c>
      <c r="H375" s="8">
        <v>200</v>
      </c>
    </row>
    <row r="376" spans="4:8" x14ac:dyDescent="0.3">
      <c r="D376" s="8">
        <v>160</v>
      </c>
      <c r="E376" s="8">
        <v>160</v>
      </c>
      <c r="F376" s="2">
        <v>160</v>
      </c>
      <c r="G376" s="8">
        <v>160</v>
      </c>
      <c r="H376" s="8">
        <v>200</v>
      </c>
    </row>
    <row r="377" spans="4:8" x14ac:dyDescent="0.3">
      <c r="D377" s="8">
        <v>160</v>
      </c>
      <c r="E377" s="8">
        <v>250</v>
      </c>
      <c r="F377" s="2">
        <v>160</v>
      </c>
      <c r="G377" s="8">
        <v>160</v>
      </c>
      <c r="H377" s="8">
        <v>200</v>
      </c>
    </row>
    <row r="378" spans="4:8" x14ac:dyDescent="0.3">
      <c r="D378" s="8">
        <v>160</v>
      </c>
      <c r="E378" s="8">
        <v>160</v>
      </c>
      <c r="F378" s="2">
        <v>160</v>
      </c>
      <c r="G378" s="8">
        <v>160</v>
      </c>
      <c r="H378" s="8">
        <v>250</v>
      </c>
    </row>
    <row r="379" spans="4:8" x14ac:dyDescent="0.3">
      <c r="D379" s="8">
        <v>160</v>
      </c>
      <c r="E379" s="8">
        <v>160</v>
      </c>
      <c r="F379" s="2">
        <v>160</v>
      </c>
      <c r="G379" s="8">
        <v>160</v>
      </c>
      <c r="H379" s="8">
        <v>200</v>
      </c>
    </row>
    <row r="380" spans="4:8" x14ac:dyDescent="0.3">
      <c r="D380" s="8">
        <v>160</v>
      </c>
      <c r="E380" s="8">
        <v>160</v>
      </c>
      <c r="F380" s="2">
        <v>160</v>
      </c>
      <c r="G380" s="8">
        <v>160</v>
      </c>
      <c r="H380" s="8">
        <v>200</v>
      </c>
    </row>
    <row r="381" spans="4:8" x14ac:dyDescent="0.3">
      <c r="D381" s="8">
        <v>160</v>
      </c>
      <c r="E381" s="8">
        <v>160</v>
      </c>
      <c r="F381" s="2">
        <v>160</v>
      </c>
      <c r="G381" s="8">
        <v>160</v>
      </c>
      <c r="H381" s="8">
        <v>200</v>
      </c>
    </row>
    <row r="382" spans="4:8" x14ac:dyDescent="0.3">
      <c r="D382" s="8">
        <v>160</v>
      </c>
      <c r="E382" s="8">
        <v>160</v>
      </c>
      <c r="F382" s="2">
        <v>160</v>
      </c>
      <c r="G382" s="8">
        <v>160</v>
      </c>
      <c r="H382" s="8">
        <v>200</v>
      </c>
    </row>
    <row r="383" spans="4:8" x14ac:dyDescent="0.3">
      <c r="D383" s="8">
        <v>160</v>
      </c>
      <c r="E383" s="8">
        <v>160</v>
      </c>
      <c r="F383" s="2">
        <v>160</v>
      </c>
      <c r="G383" s="8">
        <v>160</v>
      </c>
      <c r="H383" s="8">
        <v>200</v>
      </c>
    </row>
    <row r="384" spans="4:8" x14ac:dyDescent="0.3">
      <c r="D384" s="8">
        <v>160</v>
      </c>
      <c r="E384" s="8">
        <v>160</v>
      </c>
      <c r="F384" s="2">
        <v>160</v>
      </c>
      <c r="G384" s="8">
        <v>160</v>
      </c>
      <c r="H384" s="8">
        <v>200</v>
      </c>
    </row>
    <row r="385" spans="4:8" x14ac:dyDescent="0.3">
      <c r="D385" s="8">
        <v>160</v>
      </c>
      <c r="E385" s="8">
        <v>160</v>
      </c>
      <c r="F385" s="2">
        <v>160</v>
      </c>
      <c r="G385" s="8">
        <v>160</v>
      </c>
      <c r="H385" s="8">
        <v>200</v>
      </c>
    </row>
    <row r="386" spans="4:8" x14ac:dyDescent="0.3">
      <c r="D386" s="8">
        <v>160</v>
      </c>
      <c r="E386" s="8">
        <v>160</v>
      </c>
      <c r="F386" s="2">
        <v>160</v>
      </c>
      <c r="G386" s="8">
        <v>160</v>
      </c>
      <c r="H386" s="8">
        <v>200</v>
      </c>
    </row>
    <row r="387" spans="4:8" x14ac:dyDescent="0.3">
      <c r="D387" s="8">
        <v>160</v>
      </c>
      <c r="E387" s="8">
        <v>160</v>
      </c>
      <c r="F387" s="2">
        <v>160</v>
      </c>
      <c r="G387" s="8">
        <v>160</v>
      </c>
      <c r="H387" s="8">
        <v>200</v>
      </c>
    </row>
    <row r="388" spans="4:8" x14ac:dyDescent="0.3">
      <c r="D388" s="8">
        <v>160</v>
      </c>
      <c r="E388" s="8">
        <v>160</v>
      </c>
      <c r="F388" s="2">
        <v>160</v>
      </c>
      <c r="G388" s="8">
        <v>160</v>
      </c>
      <c r="H388" s="8">
        <v>200</v>
      </c>
    </row>
    <row r="389" spans="4:8" x14ac:dyDescent="0.3">
      <c r="D389" s="8">
        <v>160</v>
      </c>
      <c r="E389" s="8">
        <v>160</v>
      </c>
      <c r="F389" s="2">
        <v>160</v>
      </c>
      <c r="G389" s="8">
        <v>160</v>
      </c>
      <c r="H389" s="8">
        <v>200</v>
      </c>
    </row>
    <row r="390" spans="4:8" x14ac:dyDescent="0.3">
      <c r="D390" s="8">
        <v>160</v>
      </c>
      <c r="E390" s="8">
        <v>160</v>
      </c>
      <c r="F390" s="2">
        <v>160</v>
      </c>
      <c r="G390" s="8">
        <v>160</v>
      </c>
      <c r="H390" s="8">
        <v>200</v>
      </c>
    </row>
    <row r="391" spans="4:8" x14ac:dyDescent="0.3">
      <c r="D391" s="8">
        <v>160</v>
      </c>
      <c r="E391" s="8">
        <v>160</v>
      </c>
      <c r="F391" s="2">
        <v>160</v>
      </c>
      <c r="G391" s="8">
        <v>160</v>
      </c>
      <c r="H391" s="8">
        <v>200</v>
      </c>
    </row>
    <row r="392" spans="4:8" x14ac:dyDescent="0.3">
      <c r="D392" s="8">
        <v>160</v>
      </c>
      <c r="E392" s="8">
        <v>160</v>
      </c>
      <c r="F392" s="2">
        <v>160</v>
      </c>
      <c r="G392" s="8">
        <v>160</v>
      </c>
      <c r="H392" s="8">
        <v>200</v>
      </c>
    </row>
    <row r="393" spans="4:8" x14ac:dyDescent="0.3">
      <c r="D393" s="8">
        <v>160</v>
      </c>
      <c r="E393" s="8">
        <v>160</v>
      </c>
      <c r="F393" s="2">
        <v>160</v>
      </c>
      <c r="G393" s="8">
        <v>160</v>
      </c>
      <c r="H393" s="8">
        <v>200</v>
      </c>
    </row>
    <row r="394" spans="4:8" x14ac:dyDescent="0.3">
      <c r="D394" s="8">
        <v>160</v>
      </c>
      <c r="E394" s="8">
        <v>160</v>
      </c>
      <c r="F394" s="2">
        <v>160</v>
      </c>
      <c r="G394" s="8">
        <v>160</v>
      </c>
      <c r="H394" s="8">
        <v>200</v>
      </c>
    </row>
    <row r="395" spans="4:8" x14ac:dyDescent="0.3">
      <c r="D395" s="8">
        <v>160</v>
      </c>
      <c r="E395" s="8">
        <v>160</v>
      </c>
      <c r="F395" s="2">
        <v>160</v>
      </c>
      <c r="G395" s="8">
        <v>160</v>
      </c>
      <c r="H395" s="8">
        <v>200</v>
      </c>
    </row>
    <row r="396" spans="4:8" x14ac:dyDescent="0.3">
      <c r="D396" s="8">
        <v>160</v>
      </c>
      <c r="E396" s="8">
        <v>160</v>
      </c>
      <c r="F396" s="2">
        <v>160</v>
      </c>
      <c r="G396" s="8">
        <v>160</v>
      </c>
      <c r="H396" s="8">
        <v>200</v>
      </c>
    </row>
    <row r="397" spans="4:8" x14ac:dyDescent="0.3">
      <c r="D397" s="8">
        <v>160</v>
      </c>
      <c r="E397" s="8">
        <v>160</v>
      </c>
      <c r="F397" s="2">
        <v>160</v>
      </c>
      <c r="G397" s="8">
        <v>160</v>
      </c>
      <c r="H397" s="8">
        <v>200</v>
      </c>
    </row>
    <row r="398" spans="4:8" x14ac:dyDescent="0.3">
      <c r="D398" s="8">
        <v>160</v>
      </c>
      <c r="E398" s="8">
        <v>160</v>
      </c>
      <c r="F398" s="2">
        <v>160</v>
      </c>
      <c r="G398" s="8">
        <v>160</v>
      </c>
      <c r="H398" s="8">
        <v>200</v>
      </c>
    </row>
    <row r="399" spans="4:8" x14ac:dyDescent="0.3">
      <c r="D399" s="8">
        <v>160</v>
      </c>
      <c r="E399" s="8">
        <v>160</v>
      </c>
      <c r="F399" s="2">
        <v>160</v>
      </c>
      <c r="G399" s="8">
        <v>160</v>
      </c>
      <c r="H399" s="8">
        <v>200</v>
      </c>
    </row>
    <row r="400" spans="4:8" x14ac:dyDescent="0.3">
      <c r="D400" s="8">
        <v>160</v>
      </c>
      <c r="E400" s="8">
        <v>160</v>
      </c>
      <c r="F400" s="2">
        <v>160</v>
      </c>
      <c r="G400" s="8">
        <v>160</v>
      </c>
      <c r="H400" s="8">
        <v>200</v>
      </c>
    </row>
    <row r="401" spans="4:8" x14ac:dyDescent="0.3">
      <c r="D401" s="8">
        <v>160</v>
      </c>
      <c r="E401" s="8">
        <v>160</v>
      </c>
      <c r="F401" s="2">
        <v>160</v>
      </c>
      <c r="G401" s="8">
        <v>160</v>
      </c>
      <c r="H401" s="8">
        <v>200</v>
      </c>
    </row>
    <row r="402" spans="4:8" x14ac:dyDescent="0.3">
      <c r="D402" s="8">
        <v>160</v>
      </c>
      <c r="E402" s="8">
        <v>160</v>
      </c>
      <c r="F402" s="2">
        <v>160</v>
      </c>
      <c r="G402" s="8">
        <v>160</v>
      </c>
      <c r="H402" s="8">
        <v>200</v>
      </c>
    </row>
    <row r="403" spans="4:8" x14ac:dyDescent="0.3">
      <c r="D403" s="8">
        <v>160</v>
      </c>
      <c r="E403" s="8">
        <v>160</v>
      </c>
      <c r="F403" s="2">
        <v>160</v>
      </c>
      <c r="G403" s="8">
        <v>160</v>
      </c>
      <c r="H403" s="8">
        <v>200</v>
      </c>
    </row>
    <row r="404" spans="4:8" x14ac:dyDescent="0.3">
      <c r="D404" s="8">
        <v>160</v>
      </c>
      <c r="E404" s="8">
        <v>160</v>
      </c>
      <c r="F404" s="2">
        <v>160</v>
      </c>
      <c r="G404" s="8">
        <v>160</v>
      </c>
      <c r="H404" s="8">
        <v>200</v>
      </c>
    </row>
    <row r="405" spans="4:8" x14ac:dyDescent="0.3">
      <c r="D405" s="8">
        <v>160</v>
      </c>
      <c r="E405" s="8">
        <v>160</v>
      </c>
      <c r="F405" s="2">
        <v>160</v>
      </c>
      <c r="G405" s="8">
        <v>160</v>
      </c>
      <c r="H405" s="8">
        <v>200</v>
      </c>
    </row>
    <row r="406" spans="4:8" x14ac:dyDescent="0.3">
      <c r="D406" s="8">
        <v>160</v>
      </c>
      <c r="E406" s="8">
        <v>160</v>
      </c>
      <c r="F406" s="2">
        <v>160</v>
      </c>
      <c r="G406" s="8">
        <v>160</v>
      </c>
      <c r="H406" s="8">
        <v>200</v>
      </c>
    </row>
    <row r="407" spans="4:8" x14ac:dyDescent="0.3">
      <c r="D407" s="8">
        <v>160</v>
      </c>
      <c r="E407" s="8">
        <v>160</v>
      </c>
      <c r="F407" s="2">
        <v>160</v>
      </c>
      <c r="G407" s="8">
        <v>160</v>
      </c>
      <c r="H407" s="8">
        <v>200</v>
      </c>
    </row>
    <row r="408" spans="4:8" x14ac:dyDescent="0.3">
      <c r="D408" s="8">
        <v>160</v>
      </c>
      <c r="E408" s="8">
        <v>160</v>
      </c>
      <c r="F408" s="2">
        <v>160</v>
      </c>
      <c r="G408" s="8">
        <v>160</v>
      </c>
      <c r="H408" s="8">
        <v>200</v>
      </c>
    </row>
    <row r="409" spans="4:8" x14ac:dyDescent="0.3">
      <c r="D409" s="8">
        <v>160</v>
      </c>
      <c r="E409" s="8">
        <v>160</v>
      </c>
      <c r="F409" s="2">
        <v>160</v>
      </c>
      <c r="G409" s="8">
        <v>160</v>
      </c>
      <c r="H409" s="8">
        <v>200</v>
      </c>
    </row>
    <row r="410" spans="4:8" x14ac:dyDescent="0.3">
      <c r="D410" s="8">
        <v>160</v>
      </c>
      <c r="E410" s="8">
        <v>160</v>
      </c>
      <c r="F410" s="2">
        <v>160</v>
      </c>
      <c r="G410" s="8">
        <v>160</v>
      </c>
      <c r="H410" s="8">
        <v>200</v>
      </c>
    </row>
    <row r="411" spans="4:8" x14ac:dyDescent="0.3">
      <c r="D411" s="8">
        <v>160</v>
      </c>
      <c r="E411" s="8">
        <v>160</v>
      </c>
      <c r="F411" s="2">
        <v>160</v>
      </c>
      <c r="G411" s="8">
        <v>315</v>
      </c>
      <c r="H411" s="8">
        <v>200</v>
      </c>
    </row>
    <row r="412" spans="4:8" x14ac:dyDescent="0.3">
      <c r="D412" s="8">
        <v>160</v>
      </c>
      <c r="E412" s="8">
        <v>160</v>
      </c>
      <c r="F412" s="2">
        <v>160</v>
      </c>
      <c r="G412" s="8">
        <v>315</v>
      </c>
      <c r="H412" s="8">
        <v>200</v>
      </c>
    </row>
    <row r="413" spans="4:8" x14ac:dyDescent="0.3">
      <c r="D413" s="8">
        <v>160</v>
      </c>
      <c r="E413" s="8">
        <v>160</v>
      </c>
      <c r="F413" s="2">
        <v>160</v>
      </c>
      <c r="G413" s="8">
        <v>315</v>
      </c>
      <c r="H413" s="8">
        <v>200</v>
      </c>
    </row>
    <row r="414" spans="4:8" x14ac:dyDescent="0.3">
      <c r="D414" s="8">
        <v>160</v>
      </c>
      <c r="E414" s="8">
        <v>160</v>
      </c>
      <c r="F414" s="2">
        <v>160</v>
      </c>
      <c r="G414" s="8">
        <v>250</v>
      </c>
      <c r="H414" s="8">
        <v>200</v>
      </c>
    </row>
    <row r="415" spans="4:8" x14ac:dyDescent="0.3">
      <c r="D415" s="8">
        <v>160</v>
      </c>
      <c r="E415" s="8">
        <v>160</v>
      </c>
      <c r="F415" s="2">
        <v>160</v>
      </c>
      <c r="G415" s="8">
        <v>250</v>
      </c>
      <c r="H415" s="8">
        <v>200</v>
      </c>
    </row>
    <row r="416" spans="4:8" x14ac:dyDescent="0.3">
      <c r="D416" s="8">
        <v>160</v>
      </c>
      <c r="E416" s="8">
        <v>160</v>
      </c>
      <c r="F416" s="2">
        <v>160</v>
      </c>
      <c r="G416" s="8">
        <v>250</v>
      </c>
      <c r="H416" s="8">
        <v>250</v>
      </c>
    </row>
    <row r="417" spans="4:8" x14ac:dyDescent="0.3">
      <c r="D417" s="8">
        <v>160</v>
      </c>
      <c r="E417" s="8">
        <v>160</v>
      </c>
      <c r="F417" s="2">
        <v>160</v>
      </c>
      <c r="G417" s="8">
        <v>250</v>
      </c>
      <c r="H417" s="8">
        <v>200</v>
      </c>
    </row>
    <row r="418" spans="4:8" x14ac:dyDescent="0.3">
      <c r="D418" s="8">
        <v>160</v>
      </c>
      <c r="E418" s="8">
        <v>160</v>
      </c>
      <c r="F418" s="2">
        <v>160</v>
      </c>
      <c r="G418" s="8">
        <v>250</v>
      </c>
      <c r="H418" s="8">
        <v>200</v>
      </c>
    </row>
    <row r="419" spans="4:8" x14ac:dyDescent="0.3">
      <c r="D419" s="8">
        <v>160</v>
      </c>
      <c r="E419" s="8">
        <v>160</v>
      </c>
      <c r="F419" s="2">
        <v>160</v>
      </c>
      <c r="G419" s="8">
        <v>250</v>
      </c>
      <c r="H419" s="8">
        <v>200</v>
      </c>
    </row>
    <row r="420" spans="4:8" x14ac:dyDescent="0.3">
      <c r="D420" s="8">
        <v>160</v>
      </c>
      <c r="E420" s="8">
        <v>160</v>
      </c>
      <c r="F420" s="2">
        <v>160</v>
      </c>
      <c r="G420" s="8">
        <v>250</v>
      </c>
      <c r="H420" s="8">
        <v>200</v>
      </c>
    </row>
    <row r="421" spans="4:8" x14ac:dyDescent="0.3">
      <c r="D421" s="8">
        <v>160</v>
      </c>
      <c r="E421" s="8">
        <v>160</v>
      </c>
      <c r="F421" s="2">
        <v>160</v>
      </c>
      <c r="G421" s="8">
        <v>250</v>
      </c>
      <c r="H421" s="8">
        <v>200</v>
      </c>
    </row>
    <row r="422" spans="4:8" x14ac:dyDescent="0.3">
      <c r="D422" s="8">
        <v>160</v>
      </c>
      <c r="E422" s="8">
        <v>160</v>
      </c>
      <c r="F422" s="2">
        <v>160</v>
      </c>
      <c r="G422" s="8">
        <v>250</v>
      </c>
      <c r="H422" s="8">
        <v>200</v>
      </c>
    </row>
    <row r="423" spans="4:8" x14ac:dyDescent="0.3">
      <c r="D423" s="8">
        <v>160</v>
      </c>
      <c r="E423" s="8">
        <v>160</v>
      </c>
      <c r="F423" s="2">
        <v>160</v>
      </c>
      <c r="G423" s="8">
        <v>250</v>
      </c>
      <c r="H423" s="8">
        <v>200</v>
      </c>
    </row>
    <row r="424" spans="4:8" x14ac:dyDescent="0.3">
      <c r="D424" s="8">
        <v>160</v>
      </c>
      <c r="E424" s="8">
        <v>160</v>
      </c>
      <c r="F424" s="2">
        <v>160</v>
      </c>
      <c r="G424" s="8">
        <v>250</v>
      </c>
      <c r="H424" s="8">
        <v>200</v>
      </c>
    </row>
    <row r="425" spans="4:8" x14ac:dyDescent="0.3">
      <c r="D425" s="8">
        <v>160</v>
      </c>
      <c r="E425" s="8">
        <v>160</v>
      </c>
      <c r="F425" s="2">
        <v>160</v>
      </c>
      <c r="G425" s="8">
        <v>250</v>
      </c>
      <c r="H425" s="8">
        <v>200</v>
      </c>
    </row>
    <row r="426" spans="4:8" x14ac:dyDescent="0.3">
      <c r="D426" s="8">
        <v>160</v>
      </c>
      <c r="E426" s="8">
        <v>160</v>
      </c>
      <c r="F426" s="2">
        <v>160</v>
      </c>
      <c r="G426" s="8">
        <v>250</v>
      </c>
      <c r="H426" s="8">
        <v>200</v>
      </c>
    </row>
    <row r="427" spans="4:8" x14ac:dyDescent="0.3">
      <c r="D427" s="8">
        <v>160</v>
      </c>
      <c r="E427" s="8">
        <v>160</v>
      </c>
      <c r="F427" s="2">
        <v>160</v>
      </c>
      <c r="G427" s="8">
        <v>250</v>
      </c>
      <c r="H427" s="8">
        <v>200</v>
      </c>
    </row>
    <row r="428" spans="4:8" x14ac:dyDescent="0.3">
      <c r="D428" s="8">
        <v>160</v>
      </c>
      <c r="E428" s="8">
        <v>160</v>
      </c>
      <c r="F428" s="2">
        <v>160</v>
      </c>
      <c r="G428" s="8">
        <v>200</v>
      </c>
      <c r="H428" s="8">
        <v>200</v>
      </c>
    </row>
    <row r="429" spans="4:8" x14ac:dyDescent="0.3">
      <c r="D429" s="8">
        <v>160</v>
      </c>
      <c r="E429" s="8">
        <v>160</v>
      </c>
      <c r="F429" s="2">
        <v>160</v>
      </c>
      <c r="G429" s="8">
        <v>200</v>
      </c>
      <c r="H429" s="8">
        <v>200</v>
      </c>
    </row>
    <row r="430" spans="4:8" x14ac:dyDescent="0.3">
      <c r="D430" s="8">
        <v>160</v>
      </c>
      <c r="E430" s="8">
        <v>160</v>
      </c>
      <c r="F430" s="2">
        <v>160</v>
      </c>
      <c r="G430" s="8">
        <v>200</v>
      </c>
      <c r="H430" s="8">
        <v>200</v>
      </c>
    </row>
    <row r="431" spans="4:8" x14ac:dyDescent="0.3">
      <c r="D431" s="8">
        <v>160</v>
      </c>
      <c r="E431" s="8">
        <v>160</v>
      </c>
      <c r="F431" s="2">
        <v>160</v>
      </c>
      <c r="G431" s="8">
        <v>200</v>
      </c>
      <c r="H431" s="8">
        <v>200</v>
      </c>
    </row>
    <row r="432" spans="4:8" x14ac:dyDescent="0.3">
      <c r="D432" s="8">
        <v>160</v>
      </c>
      <c r="E432" s="8">
        <v>160</v>
      </c>
      <c r="F432" s="2">
        <v>160</v>
      </c>
      <c r="G432" s="8">
        <v>315</v>
      </c>
      <c r="H432" s="8">
        <v>200</v>
      </c>
    </row>
    <row r="433" spans="4:8" x14ac:dyDescent="0.3">
      <c r="D433" s="8">
        <v>160</v>
      </c>
      <c r="E433" s="8">
        <v>160</v>
      </c>
      <c r="F433" s="2">
        <v>160</v>
      </c>
      <c r="G433" s="8">
        <v>315</v>
      </c>
      <c r="H433" s="8">
        <v>200</v>
      </c>
    </row>
    <row r="434" spans="4:8" x14ac:dyDescent="0.3">
      <c r="D434" s="8">
        <v>160</v>
      </c>
      <c r="E434" s="8">
        <v>160</v>
      </c>
      <c r="F434" s="2">
        <v>160</v>
      </c>
      <c r="G434" s="8">
        <v>315</v>
      </c>
      <c r="H434" s="8">
        <v>250</v>
      </c>
    </row>
    <row r="435" spans="4:8" x14ac:dyDescent="0.3">
      <c r="D435" s="8">
        <v>160</v>
      </c>
      <c r="E435" s="8">
        <v>160</v>
      </c>
      <c r="F435" s="2">
        <v>160</v>
      </c>
      <c r="G435" s="8">
        <v>315</v>
      </c>
      <c r="H435" s="8">
        <v>200</v>
      </c>
    </row>
    <row r="436" spans="4:8" x14ac:dyDescent="0.3">
      <c r="D436" s="8">
        <v>160</v>
      </c>
      <c r="E436" s="8">
        <v>160</v>
      </c>
      <c r="F436" s="2">
        <v>160</v>
      </c>
      <c r="G436" s="8">
        <v>315</v>
      </c>
      <c r="H436" s="8">
        <v>200</v>
      </c>
    </row>
    <row r="437" spans="4:8" x14ac:dyDescent="0.3">
      <c r="D437" s="8">
        <v>160</v>
      </c>
      <c r="E437" s="8">
        <v>160</v>
      </c>
      <c r="F437" s="2">
        <v>160</v>
      </c>
      <c r="G437" s="8">
        <v>250</v>
      </c>
      <c r="H437" s="8">
        <v>200</v>
      </c>
    </row>
    <row r="438" spans="4:8" x14ac:dyDescent="0.3">
      <c r="D438" s="8">
        <v>160</v>
      </c>
      <c r="E438" s="8">
        <v>160</v>
      </c>
      <c r="F438" s="2">
        <v>160</v>
      </c>
      <c r="G438" s="8">
        <v>250</v>
      </c>
      <c r="H438" s="8">
        <v>200</v>
      </c>
    </row>
    <row r="439" spans="4:8" x14ac:dyDescent="0.3">
      <c r="D439" s="8">
        <v>160</v>
      </c>
      <c r="E439" s="8">
        <v>160</v>
      </c>
      <c r="F439" s="2">
        <v>160</v>
      </c>
      <c r="G439" s="8">
        <v>250</v>
      </c>
      <c r="H439" s="8">
        <v>200</v>
      </c>
    </row>
    <row r="440" spans="4:8" x14ac:dyDescent="0.3">
      <c r="D440" s="8">
        <v>160</v>
      </c>
      <c r="E440" s="8">
        <v>160</v>
      </c>
      <c r="F440" s="2">
        <v>160</v>
      </c>
      <c r="G440" s="8">
        <v>250</v>
      </c>
      <c r="H440" s="8">
        <v>200</v>
      </c>
    </row>
    <row r="441" spans="4:8" x14ac:dyDescent="0.3">
      <c r="D441" s="8">
        <v>160</v>
      </c>
      <c r="E441" s="8">
        <v>160</v>
      </c>
      <c r="F441" s="2">
        <v>160</v>
      </c>
      <c r="G441" s="8">
        <v>250</v>
      </c>
      <c r="H441" s="8">
        <v>200</v>
      </c>
    </row>
    <row r="442" spans="4:8" x14ac:dyDescent="0.3">
      <c r="D442" s="8">
        <v>160</v>
      </c>
      <c r="E442" s="8">
        <v>160</v>
      </c>
      <c r="F442" s="2">
        <v>160</v>
      </c>
      <c r="G442" s="8">
        <v>250</v>
      </c>
      <c r="H442" s="8">
        <v>200</v>
      </c>
    </row>
    <row r="443" spans="4:8" x14ac:dyDescent="0.3">
      <c r="D443" s="8">
        <v>160</v>
      </c>
      <c r="E443" s="8">
        <v>160</v>
      </c>
      <c r="F443" s="2">
        <v>160</v>
      </c>
      <c r="G443" s="8">
        <v>250</v>
      </c>
      <c r="H443" s="8">
        <v>200</v>
      </c>
    </row>
    <row r="444" spans="4:8" x14ac:dyDescent="0.3">
      <c r="D444" s="8">
        <v>160</v>
      </c>
      <c r="E444" s="9">
        <v>160</v>
      </c>
      <c r="F444" s="2">
        <v>160</v>
      </c>
      <c r="G444" s="8">
        <v>250</v>
      </c>
      <c r="H444" s="8">
        <v>200</v>
      </c>
    </row>
    <row r="445" spans="4:8" x14ac:dyDescent="0.3">
      <c r="D445" s="8">
        <v>160</v>
      </c>
      <c r="E445" s="9">
        <v>160</v>
      </c>
      <c r="F445" s="2">
        <v>160</v>
      </c>
      <c r="G445" s="8">
        <v>250</v>
      </c>
      <c r="H445" s="8">
        <v>200</v>
      </c>
    </row>
    <row r="446" spans="4:8" x14ac:dyDescent="0.3">
      <c r="D446" s="8">
        <v>160</v>
      </c>
      <c r="E446" s="9">
        <v>160</v>
      </c>
      <c r="F446" s="2">
        <v>160</v>
      </c>
      <c r="G446" s="8">
        <v>250</v>
      </c>
      <c r="H446" s="8">
        <v>200</v>
      </c>
    </row>
    <row r="447" spans="4:8" x14ac:dyDescent="0.3">
      <c r="D447" s="8">
        <v>160</v>
      </c>
      <c r="E447" s="9">
        <v>160</v>
      </c>
      <c r="F447" s="2">
        <v>160</v>
      </c>
      <c r="G447" s="8">
        <v>250</v>
      </c>
      <c r="H447" s="8">
        <v>200</v>
      </c>
    </row>
    <row r="448" spans="4:8" x14ac:dyDescent="0.3">
      <c r="D448" s="8">
        <v>160</v>
      </c>
      <c r="E448" s="9">
        <v>160</v>
      </c>
      <c r="F448" s="2">
        <v>160</v>
      </c>
      <c r="G448" s="8">
        <v>250</v>
      </c>
      <c r="H448" s="8">
        <v>200</v>
      </c>
    </row>
    <row r="449" spans="4:8" x14ac:dyDescent="0.3">
      <c r="D449" s="9">
        <v>315</v>
      </c>
      <c r="E449" s="9">
        <v>160</v>
      </c>
      <c r="F449" s="2">
        <v>160</v>
      </c>
      <c r="G449" s="9">
        <v>250</v>
      </c>
      <c r="H449" s="8">
        <v>200</v>
      </c>
    </row>
    <row r="450" spans="4:8" x14ac:dyDescent="0.3">
      <c r="D450" s="9">
        <v>315</v>
      </c>
      <c r="E450" s="9">
        <v>160</v>
      </c>
      <c r="F450" s="2">
        <v>160</v>
      </c>
      <c r="G450" s="9">
        <v>250</v>
      </c>
      <c r="H450" s="8">
        <v>200</v>
      </c>
    </row>
    <row r="451" spans="4:8" x14ac:dyDescent="0.3">
      <c r="D451" s="9">
        <v>315</v>
      </c>
      <c r="E451" s="9">
        <v>160</v>
      </c>
      <c r="F451" s="2">
        <v>160</v>
      </c>
      <c r="G451" s="9">
        <v>250</v>
      </c>
      <c r="H451" s="8">
        <v>200</v>
      </c>
    </row>
    <row r="452" spans="4:8" x14ac:dyDescent="0.3">
      <c r="D452" s="9">
        <v>315</v>
      </c>
      <c r="E452" s="9">
        <v>160</v>
      </c>
      <c r="F452" s="2">
        <v>160</v>
      </c>
      <c r="G452" s="9">
        <v>250</v>
      </c>
      <c r="H452" s="8">
        <v>200</v>
      </c>
    </row>
    <row r="453" spans="4:8" x14ac:dyDescent="0.3">
      <c r="D453" s="9">
        <v>315</v>
      </c>
      <c r="E453" s="9">
        <v>160</v>
      </c>
      <c r="F453" s="2">
        <v>160</v>
      </c>
      <c r="G453" s="9">
        <v>200</v>
      </c>
      <c r="H453" s="8">
        <v>200</v>
      </c>
    </row>
    <row r="454" spans="4:8" x14ac:dyDescent="0.3">
      <c r="D454" s="9">
        <v>315</v>
      </c>
      <c r="E454" s="9">
        <v>160</v>
      </c>
      <c r="F454" s="2">
        <v>160</v>
      </c>
      <c r="G454" s="9">
        <v>200</v>
      </c>
      <c r="H454" s="8">
        <v>200</v>
      </c>
    </row>
    <row r="455" spans="4:8" x14ac:dyDescent="0.3">
      <c r="D455" s="9">
        <v>315</v>
      </c>
      <c r="E455" s="9">
        <v>160</v>
      </c>
      <c r="F455" s="2">
        <v>160</v>
      </c>
      <c r="G455" s="9">
        <v>200</v>
      </c>
      <c r="H455" s="8">
        <v>250</v>
      </c>
    </row>
    <row r="456" spans="4:8" x14ac:dyDescent="0.3">
      <c r="D456" s="9">
        <v>315</v>
      </c>
      <c r="E456" s="9">
        <v>160</v>
      </c>
      <c r="F456" s="2">
        <v>160</v>
      </c>
      <c r="G456" s="9">
        <v>200</v>
      </c>
      <c r="H456" s="8">
        <v>200</v>
      </c>
    </row>
    <row r="457" spans="4:8" x14ac:dyDescent="0.3">
      <c r="D457" s="9">
        <v>315</v>
      </c>
      <c r="E457" s="9">
        <v>160</v>
      </c>
      <c r="F457" s="2">
        <v>160</v>
      </c>
      <c r="G457" s="9">
        <v>200</v>
      </c>
      <c r="H457" s="8">
        <v>200</v>
      </c>
    </row>
    <row r="458" spans="4:8" x14ac:dyDescent="0.3">
      <c r="D458" s="9">
        <v>315</v>
      </c>
      <c r="E458" s="9">
        <v>160</v>
      </c>
      <c r="F458" s="2">
        <v>160</v>
      </c>
      <c r="G458" s="9">
        <v>200</v>
      </c>
      <c r="H458" s="8">
        <v>200</v>
      </c>
    </row>
    <row r="459" spans="4:8" x14ac:dyDescent="0.3">
      <c r="D459" s="9">
        <v>315</v>
      </c>
      <c r="E459" s="9">
        <v>160</v>
      </c>
      <c r="F459" s="2">
        <v>160</v>
      </c>
      <c r="G459" s="9">
        <v>200</v>
      </c>
      <c r="H459" s="8">
        <v>200</v>
      </c>
    </row>
    <row r="460" spans="4:8" x14ac:dyDescent="0.3">
      <c r="D460" s="9">
        <v>315</v>
      </c>
      <c r="E460" s="9">
        <v>160</v>
      </c>
      <c r="F460" s="2">
        <v>160</v>
      </c>
      <c r="G460" s="9">
        <v>200</v>
      </c>
      <c r="H460" s="8">
        <v>200</v>
      </c>
    </row>
    <row r="461" spans="4:8" x14ac:dyDescent="0.3">
      <c r="D461" s="9">
        <v>315</v>
      </c>
      <c r="E461" s="9">
        <v>160</v>
      </c>
      <c r="F461" s="2">
        <v>160</v>
      </c>
      <c r="G461" s="9">
        <v>200</v>
      </c>
      <c r="H461" s="8">
        <v>200</v>
      </c>
    </row>
    <row r="462" spans="4:8" x14ac:dyDescent="0.3">
      <c r="D462" s="9">
        <v>355</v>
      </c>
      <c r="E462" s="9">
        <v>160</v>
      </c>
      <c r="F462" s="2">
        <v>160</v>
      </c>
      <c r="G462" s="9">
        <v>200</v>
      </c>
      <c r="H462" s="8">
        <v>200</v>
      </c>
    </row>
    <row r="463" spans="4:8" x14ac:dyDescent="0.3">
      <c r="D463" s="9">
        <v>355</v>
      </c>
      <c r="E463" s="9">
        <v>160</v>
      </c>
      <c r="F463" s="2">
        <v>160</v>
      </c>
      <c r="G463" s="9">
        <v>200</v>
      </c>
      <c r="H463" s="8">
        <v>200</v>
      </c>
    </row>
    <row r="464" spans="4:8" x14ac:dyDescent="0.3">
      <c r="D464" s="9">
        <v>355</v>
      </c>
      <c r="E464" s="9">
        <v>160</v>
      </c>
      <c r="F464" s="2">
        <v>160</v>
      </c>
      <c r="G464" s="9">
        <v>200</v>
      </c>
      <c r="H464" s="8">
        <v>200</v>
      </c>
    </row>
    <row r="465" spans="4:8" x14ac:dyDescent="0.3">
      <c r="D465" s="9">
        <v>355</v>
      </c>
      <c r="E465" s="9">
        <v>160</v>
      </c>
      <c r="F465" s="2">
        <v>160</v>
      </c>
      <c r="G465" s="9">
        <v>200</v>
      </c>
      <c r="H465" s="8">
        <v>200</v>
      </c>
    </row>
    <row r="466" spans="4:8" x14ac:dyDescent="0.3">
      <c r="D466" s="9">
        <v>355</v>
      </c>
      <c r="E466" s="9">
        <v>160</v>
      </c>
      <c r="F466" s="2">
        <v>160</v>
      </c>
      <c r="G466" s="9">
        <v>200</v>
      </c>
      <c r="H466" s="8">
        <v>200</v>
      </c>
    </row>
    <row r="467" spans="4:8" x14ac:dyDescent="0.3">
      <c r="D467" s="9">
        <v>355</v>
      </c>
      <c r="E467" s="9">
        <v>160</v>
      </c>
      <c r="F467" s="2">
        <v>160</v>
      </c>
      <c r="G467" s="9">
        <v>200</v>
      </c>
      <c r="H467" s="8">
        <v>200</v>
      </c>
    </row>
    <row r="468" spans="4:8" x14ac:dyDescent="0.3">
      <c r="D468" s="9">
        <v>355</v>
      </c>
      <c r="E468" s="9">
        <v>160</v>
      </c>
      <c r="F468" s="2">
        <v>160</v>
      </c>
      <c r="G468" s="9">
        <v>200</v>
      </c>
      <c r="H468" s="8">
        <v>200</v>
      </c>
    </row>
    <row r="469" spans="4:8" x14ac:dyDescent="0.3">
      <c r="D469" s="9">
        <v>355</v>
      </c>
      <c r="E469" s="9">
        <v>160</v>
      </c>
      <c r="F469" s="2">
        <v>160</v>
      </c>
      <c r="G469" s="9">
        <v>200</v>
      </c>
      <c r="H469" s="8">
        <v>200</v>
      </c>
    </row>
    <row r="470" spans="4:8" x14ac:dyDescent="0.3">
      <c r="D470" s="9">
        <v>355</v>
      </c>
      <c r="E470" s="9">
        <v>160</v>
      </c>
      <c r="F470" s="2">
        <v>160</v>
      </c>
      <c r="G470" s="9">
        <v>200</v>
      </c>
      <c r="H470" s="8">
        <v>200</v>
      </c>
    </row>
    <row r="471" spans="4:8" x14ac:dyDescent="0.3">
      <c r="D471" s="9">
        <v>355</v>
      </c>
      <c r="E471" s="9">
        <v>160</v>
      </c>
      <c r="F471" s="2">
        <v>160</v>
      </c>
      <c r="G471" s="9">
        <v>200</v>
      </c>
      <c r="H471" s="8">
        <v>200</v>
      </c>
    </row>
    <row r="472" spans="4:8" x14ac:dyDescent="0.3">
      <c r="D472" s="9">
        <v>355</v>
      </c>
      <c r="E472" s="9">
        <v>160</v>
      </c>
      <c r="F472" s="2">
        <v>160</v>
      </c>
      <c r="G472" s="9">
        <v>200</v>
      </c>
      <c r="H472" s="8">
        <v>200</v>
      </c>
    </row>
    <row r="473" spans="4:8" x14ac:dyDescent="0.3">
      <c r="D473" s="9">
        <v>355</v>
      </c>
      <c r="E473" s="9">
        <v>160</v>
      </c>
      <c r="F473" s="2">
        <v>160</v>
      </c>
      <c r="G473" s="9">
        <v>200</v>
      </c>
      <c r="H473" s="8">
        <v>200</v>
      </c>
    </row>
    <row r="474" spans="4:8" x14ac:dyDescent="0.3">
      <c r="D474" s="9">
        <v>355</v>
      </c>
      <c r="E474" s="9">
        <v>160</v>
      </c>
      <c r="F474" s="2">
        <v>160</v>
      </c>
      <c r="G474" s="9">
        <v>200</v>
      </c>
      <c r="H474" s="8">
        <v>200</v>
      </c>
    </row>
    <row r="475" spans="4:8" x14ac:dyDescent="0.3">
      <c r="D475" s="9">
        <v>355</v>
      </c>
      <c r="E475" s="9">
        <v>160</v>
      </c>
      <c r="F475" s="2">
        <v>160</v>
      </c>
      <c r="G475" s="9">
        <v>200</v>
      </c>
      <c r="H475" s="8">
        <v>200</v>
      </c>
    </row>
    <row r="476" spans="4:8" x14ac:dyDescent="0.3">
      <c r="D476" s="9">
        <v>355</v>
      </c>
      <c r="E476" s="9">
        <v>160</v>
      </c>
      <c r="F476" s="2">
        <v>160</v>
      </c>
      <c r="G476" s="9">
        <v>200</v>
      </c>
      <c r="H476" s="8">
        <v>200</v>
      </c>
    </row>
    <row r="477" spans="4:8" x14ac:dyDescent="0.3">
      <c r="D477" s="9">
        <v>355</v>
      </c>
      <c r="E477" s="9">
        <v>160</v>
      </c>
      <c r="F477" s="2">
        <v>160</v>
      </c>
      <c r="G477" s="9">
        <v>200</v>
      </c>
      <c r="H477" s="8">
        <v>200</v>
      </c>
    </row>
    <row r="478" spans="4:8" x14ac:dyDescent="0.3">
      <c r="D478" s="9">
        <v>200</v>
      </c>
      <c r="E478" s="9">
        <v>160</v>
      </c>
      <c r="F478" s="2">
        <v>160</v>
      </c>
      <c r="G478" s="9">
        <v>200</v>
      </c>
      <c r="H478" s="8">
        <v>200</v>
      </c>
    </row>
    <row r="479" spans="4:8" x14ac:dyDescent="0.3">
      <c r="D479" s="9">
        <v>200</v>
      </c>
      <c r="E479" s="9">
        <v>160</v>
      </c>
      <c r="F479" s="2">
        <v>160</v>
      </c>
      <c r="G479" s="9">
        <v>200</v>
      </c>
      <c r="H479" s="8">
        <v>200</v>
      </c>
    </row>
    <row r="480" spans="4:8" x14ac:dyDescent="0.3">
      <c r="D480" s="9">
        <v>200</v>
      </c>
      <c r="E480" s="9">
        <v>160</v>
      </c>
      <c r="F480" s="2">
        <v>160</v>
      </c>
      <c r="G480" s="9">
        <v>200</v>
      </c>
      <c r="H480" s="8">
        <v>200</v>
      </c>
    </row>
    <row r="481" spans="4:8" x14ac:dyDescent="0.3">
      <c r="D481" s="9">
        <v>200</v>
      </c>
      <c r="E481" s="9">
        <v>160</v>
      </c>
      <c r="F481" s="2">
        <v>160</v>
      </c>
      <c r="G481" s="9">
        <v>200</v>
      </c>
      <c r="H481" s="8">
        <v>200</v>
      </c>
    </row>
    <row r="482" spans="4:8" x14ac:dyDescent="0.3">
      <c r="D482" s="9">
        <v>200</v>
      </c>
      <c r="E482" s="9">
        <v>160</v>
      </c>
      <c r="F482" s="2">
        <v>160</v>
      </c>
      <c r="G482" s="9">
        <v>200</v>
      </c>
      <c r="H482" s="8">
        <v>200</v>
      </c>
    </row>
    <row r="483" spans="4:8" x14ac:dyDescent="0.3">
      <c r="D483" s="9">
        <v>200</v>
      </c>
      <c r="E483" s="9">
        <v>160</v>
      </c>
      <c r="F483" s="2">
        <v>160</v>
      </c>
      <c r="G483" s="9">
        <v>200</v>
      </c>
      <c r="H483" s="8">
        <v>200</v>
      </c>
    </row>
    <row r="484" spans="4:8" x14ac:dyDescent="0.3">
      <c r="D484" s="9">
        <v>200</v>
      </c>
      <c r="E484" s="9">
        <v>160</v>
      </c>
      <c r="F484" s="2">
        <v>160</v>
      </c>
      <c r="G484" s="9">
        <v>200</v>
      </c>
      <c r="H484" s="8">
        <v>200</v>
      </c>
    </row>
    <row r="485" spans="4:8" x14ac:dyDescent="0.3">
      <c r="D485" s="9">
        <v>200</v>
      </c>
      <c r="E485" s="9">
        <v>160</v>
      </c>
      <c r="F485" s="2">
        <v>160</v>
      </c>
      <c r="G485" s="9">
        <v>200</v>
      </c>
      <c r="H485" s="8">
        <v>200</v>
      </c>
    </row>
    <row r="486" spans="4:8" x14ac:dyDescent="0.3">
      <c r="D486" s="9">
        <v>200</v>
      </c>
      <c r="E486" s="9">
        <v>160</v>
      </c>
      <c r="F486" s="2">
        <v>160</v>
      </c>
      <c r="G486" s="9">
        <v>200</v>
      </c>
      <c r="H486" s="8">
        <v>200</v>
      </c>
    </row>
    <row r="487" spans="4:8" x14ac:dyDescent="0.3">
      <c r="D487" s="9">
        <v>200</v>
      </c>
      <c r="E487" s="9">
        <v>160</v>
      </c>
      <c r="F487" s="2">
        <v>160</v>
      </c>
      <c r="G487" s="9">
        <v>200</v>
      </c>
      <c r="H487" s="8">
        <v>200</v>
      </c>
    </row>
    <row r="488" spans="4:8" x14ac:dyDescent="0.3">
      <c r="D488" s="9">
        <v>200</v>
      </c>
      <c r="E488" s="9">
        <v>160</v>
      </c>
      <c r="F488" s="2">
        <v>160</v>
      </c>
      <c r="G488" s="9">
        <v>200</v>
      </c>
      <c r="H488" s="8">
        <v>200</v>
      </c>
    </row>
    <row r="489" spans="4:8" x14ac:dyDescent="0.3">
      <c r="D489" s="9">
        <v>200</v>
      </c>
      <c r="E489" s="9">
        <v>160</v>
      </c>
      <c r="F489" s="2">
        <v>160</v>
      </c>
      <c r="G489" s="9">
        <v>200</v>
      </c>
      <c r="H489" s="8">
        <v>200</v>
      </c>
    </row>
    <row r="490" spans="4:8" x14ac:dyDescent="0.3">
      <c r="D490" s="9">
        <v>200</v>
      </c>
      <c r="E490" s="9">
        <v>160</v>
      </c>
      <c r="F490" s="2">
        <v>160</v>
      </c>
      <c r="G490" s="9">
        <v>200</v>
      </c>
      <c r="H490" s="8">
        <v>200</v>
      </c>
    </row>
    <row r="491" spans="4:8" x14ac:dyDescent="0.3">
      <c r="D491" s="9">
        <v>200</v>
      </c>
      <c r="E491" s="9">
        <v>160</v>
      </c>
      <c r="F491" s="2">
        <v>160</v>
      </c>
      <c r="G491" s="9">
        <v>200</v>
      </c>
      <c r="H491" s="8">
        <v>200</v>
      </c>
    </row>
    <row r="492" spans="4:8" x14ac:dyDescent="0.3">
      <c r="D492" s="9">
        <v>200</v>
      </c>
      <c r="E492" s="9">
        <v>160</v>
      </c>
      <c r="F492" s="2">
        <v>315</v>
      </c>
      <c r="G492" s="9">
        <v>200</v>
      </c>
      <c r="H492" s="8">
        <v>200</v>
      </c>
    </row>
    <row r="493" spans="4:8" x14ac:dyDescent="0.3">
      <c r="D493" s="9">
        <v>200</v>
      </c>
      <c r="E493" s="9">
        <v>160</v>
      </c>
      <c r="F493" s="2">
        <v>315</v>
      </c>
      <c r="G493" s="9">
        <v>200</v>
      </c>
      <c r="H493" s="8">
        <v>200</v>
      </c>
    </row>
    <row r="494" spans="4:8" x14ac:dyDescent="0.3">
      <c r="D494" s="9">
        <v>200</v>
      </c>
      <c r="E494" s="9">
        <v>160</v>
      </c>
      <c r="F494" s="2">
        <v>315</v>
      </c>
      <c r="G494" s="9">
        <v>200</v>
      </c>
      <c r="H494" s="8">
        <v>200</v>
      </c>
    </row>
    <row r="495" spans="4:8" x14ac:dyDescent="0.3">
      <c r="D495" s="9">
        <v>200</v>
      </c>
      <c r="E495" s="9">
        <v>160</v>
      </c>
      <c r="F495" s="2">
        <v>355</v>
      </c>
      <c r="G495" s="9">
        <v>200</v>
      </c>
      <c r="H495" s="8">
        <v>200</v>
      </c>
    </row>
    <row r="496" spans="4:8" x14ac:dyDescent="0.3">
      <c r="D496" s="9">
        <v>200</v>
      </c>
      <c r="E496" s="9">
        <v>160</v>
      </c>
      <c r="F496" s="2">
        <v>355</v>
      </c>
      <c r="G496" s="9">
        <v>200</v>
      </c>
      <c r="H496" s="8">
        <v>200</v>
      </c>
    </row>
    <row r="497" spans="4:8" x14ac:dyDescent="0.3">
      <c r="D497" s="9">
        <v>200</v>
      </c>
      <c r="E497" s="9">
        <v>160</v>
      </c>
      <c r="F497" s="2">
        <v>355</v>
      </c>
      <c r="G497" s="9">
        <v>200</v>
      </c>
      <c r="H497" s="8">
        <v>200</v>
      </c>
    </row>
    <row r="498" spans="4:8" x14ac:dyDescent="0.3">
      <c r="D498" s="9">
        <v>200</v>
      </c>
      <c r="E498" s="9">
        <v>160</v>
      </c>
      <c r="F498" s="2">
        <v>355</v>
      </c>
      <c r="G498" s="9">
        <v>200</v>
      </c>
      <c r="H498" s="8">
        <v>200</v>
      </c>
    </row>
    <row r="499" spans="4:8" x14ac:dyDescent="0.3">
      <c r="D499" s="9">
        <v>200</v>
      </c>
      <c r="E499" s="9">
        <v>160</v>
      </c>
      <c r="F499" s="2">
        <v>355</v>
      </c>
      <c r="G499" s="9">
        <v>200</v>
      </c>
      <c r="H499" s="8">
        <v>200</v>
      </c>
    </row>
    <row r="500" spans="4:8" x14ac:dyDescent="0.3">
      <c r="D500" s="9">
        <v>200</v>
      </c>
      <c r="E500" s="9">
        <v>160</v>
      </c>
      <c r="F500" s="2">
        <v>355</v>
      </c>
      <c r="G500" s="9">
        <v>200</v>
      </c>
      <c r="H500" s="8">
        <v>200</v>
      </c>
    </row>
    <row r="501" spans="4:8" x14ac:dyDescent="0.3">
      <c r="D501" s="9">
        <v>200</v>
      </c>
      <c r="E501" s="9">
        <v>160</v>
      </c>
      <c r="F501" s="2">
        <v>355</v>
      </c>
      <c r="G501" s="9">
        <v>200</v>
      </c>
      <c r="H501" s="8">
        <v>200</v>
      </c>
    </row>
    <row r="502" spans="4:8" x14ac:dyDescent="0.3">
      <c r="D502" s="9">
        <v>200</v>
      </c>
      <c r="E502" s="9">
        <v>160</v>
      </c>
      <c r="F502" s="2">
        <v>355</v>
      </c>
      <c r="G502" s="9">
        <v>200</v>
      </c>
      <c r="H502" s="8">
        <v>200</v>
      </c>
    </row>
    <row r="503" spans="4:8" x14ac:dyDescent="0.3">
      <c r="D503" s="9">
        <v>200</v>
      </c>
      <c r="E503" s="9">
        <v>160</v>
      </c>
      <c r="F503" s="2">
        <v>355</v>
      </c>
      <c r="G503" s="9">
        <v>200</v>
      </c>
      <c r="H503" s="8">
        <v>200</v>
      </c>
    </row>
    <row r="504" spans="4:8" x14ac:dyDescent="0.3">
      <c r="D504" s="9">
        <v>200</v>
      </c>
      <c r="E504" s="9">
        <v>160</v>
      </c>
      <c r="F504" s="2">
        <v>355</v>
      </c>
      <c r="G504" s="9">
        <v>200</v>
      </c>
      <c r="H504" s="8">
        <v>200</v>
      </c>
    </row>
    <row r="505" spans="4:8" x14ac:dyDescent="0.3">
      <c r="D505" s="9">
        <v>200</v>
      </c>
      <c r="E505" s="9">
        <v>160</v>
      </c>
      <c r="F505" s="2">
        <v>355</v>
      </c>
      <c r="G505" s="9">
        <v>200</v>
      </c>
      <c r="H505" s="8">
        <v>200</v>
      </c>
    </row>
    <row r="506" spans="4:8" x14ac:dyDescent="0.3">
      <c r="D506" s="9">
        <v>200</v>
      </c>
      <c r="E506" s="9">
        <v>160</v>
      </c>
      <c r="F506" s="2">
        <v>355</v>
      </c>
      <c r="G506" s="9">
        <v>200</v>
      </c>
      <c r="H506" s="8">
        <v>200</v>
      </c>
    </row>
    <row r="507" spans="4:8" x14ac:dyDescent="0.3">
      <c r="D507" s="9">
        <v>200</v>
      </c>
      <c r="E507" s="9">
        <v>160</v>
      </c>
      <c r="F507" s="2">
        <v>400</v>
      </c>
      <c r="G507" s="9">
        <v>200</v>
      </c>
      <c r="H507" s="8">
        <v>200</v>
      </c>
    </row>
    <row r="508" spans="4:8" x14ac:dyDescent="0.3">
      <c r="D508" s="9">
        <v>200</v>
      </c>
      <c r="E508" s="9">
        <v>160</v>
      </c>
      <c r="F508" s="2">
        <v>400</v>
      </c>
      <c r="G508" s="9">
        <v>200</v>
      </c>
      <c r="H508" s="8">
        <v>200</v>
      </c>
    </row>
    <row r="509" spans="4:8" x14ac:dyDescent="0.3">
      <c r="D509" s="9">
        <v>200</v>
      </c>
      <c r="E509" s="9">
        <v>160</v>
      </c>
      <c r="F509" s="2">
        <v>400</v>
      </c>
      <c r="G509" s="9">
        <v>200</v>
      </c>
      <c r="H509" s="8">
        <v>200</v>
      </c>
    </row>
    <row r="510" spans="4:8" x14ac:dyDescent="0.3">
      <c r="D510" s="9">
        <v>200</v>
      </c>
      <c r="E510" s="9">
        <v>160</v>
      </c>
      <c r="F510" s="2">
        <v>400</v>
      </c>
      <c r="G510" s="9">
        <v>200</v>
      </c>
      <c r="H510" s="8">
        <v>200</v>
      </c>
    </row>
    <row r="511" spans="4:8" x14ac:dyDescent="0.3">
      <c r="D511" s="9">
        <v>200</v>
      </c>
      <c r="E511" s="9">
        <v>160</v>
      </c>
      <c r="F511" s="2">
        <v>400</v>
      </c>
      <c r="G511" s="9">
        <v>200</v>
      </c>
      <c r="H511" s="8">
        <v>200</v>
      </c>
    </row>
    <row r="512" spans="4:8" x14ac:dyDescent="0.3">
      <c r="D512" s="9">
        <v>200</v>
      </c>
      <c r="E512" s="9">
        <v>160</v>
      </c>
      <c r="F512" s="2">
        <v>400</v>
      </c>
      <c r="G512" s="9">
        <v>200</v>
      </c>
      <c r="H512" s="8">
        <v>200</v>
      </c>
    </row>
    <row r="513" spans="4:8" x14ac:dyDescent="0.3">
      <c r="D513" s="9">
        <v>200</v>
      </c>
      <c r="E513" s="9">
        <v>160</v>
      </c>
      <c r="F513" s="2">
        <v>450</v>
      </c>
      <c r="G513" s="9">
        <v>200</v>
      </c>
      <c r="H513" s="8">
        <v>200</v>
      </c>
    </row>
    <row r="514" spans="4:8" x14ac:dyDescent="0.3">
      <c r="D514" s="9">
        <v>200</v>
      </c>
      <c r="E514" s="9">
        <v>160</v>
      </c>
      <c r="F514" s="2">
        <v>450</v>
      </c>
      <c r="G514" s="9">
        <v>200</v>
      </c>
      <c r="H514" s="8">
        <v>200</v>
      </c>
    </row>
    <row r="515" spans="4:8" x14ac:dyDescent="0.3">
      <c r="D515" s="9">
        <v>200</v>
      </c>
      <c r="E515" s="9">
        <v>160</v>
      </c>
      <c r="F515" s="2">
        <v>450</v>
      </c>
      <c r="G515" s="9">
        <v>200</v>
      </c>
      <c r="H515" s="8">
        <v>200</v>
      </c>
    </row>
    <row r="516" spans="4:8" x14ac:dyDescent="0.3">
      <c r="D516" s="9">
        <v>200</v>
      </c>
      <c r="E516" s="9">
        <v>160</v>
      </c>
      <c r="F516" s="2">
        <v>450</v>
      </c>
      <c r="G516" s="9">
        <v>200</v>
      </c>
      <c r="H516" s="8">
        <v>200</v>
      </c>
    </row>
    <row r="517" spans="4:8" x14ac:dyDescent="0.3">
      <c r="D517" s="9">
        <v>200</v>
      </c>
      <c r="E517" s="9">
        <v>160</v>
      </c>
      <c r="F517" s="2">
        <v>450</v>
      </c>
      <c r="G517" s="9">
        <v>200</v>
      </c>
      <c r="H517" s="8">
        <v>200</v>
      </c>
    </row>
    <row r="518" spans="4:8" x14ac:dyDescent="0.3">
      <c r="D518" s="9">
        <v>200</v>
      </c>
      <c r="E518" s="9">
        <v>160</v>
      </c>
      <c r="F518" s="2">
        <v>450</v>
      </c>
      <c r="G518" s="9">
        <v>200</v>
      </c>
      <c r="H518" s="8">
        <v>200</v>
      </c>
    </row>
    <row r="519" spans="4:8" x14ac:dyDescent="0.3">
      <c r="D519" s="9">
        <v>200</v>
      </c>
      <c r="E519" s="9">
        <v>160</v>
      </c>
      <c r="F519" s="2">
        <v>450</v>
      </c>
      <c r="G519" s="9">
        <v>200</v>
      </c>
      <c r="H519" s="8">
        <v>200</v>
      </c>
    </row>
    <row r="520" spans="4:8" x14ac:dyDescent="0.3">
      <c r="D520" s="9">
        <v>200</v>
      </c>
      <c r="E520" s="9">
        <v>160</v>
      </c>
      <c r="F520" s="2">
        <v>450</v>
      </c>
      <c r="G520" s="9">
        <v>200</v>
      </c>
      <c r="H520" s="8">
        <v>200</v>
      </c>
    </row>
    <row r="521" spans="4:8" x14ac:dyDescent="0.3">
      <c r="D521" s="9">
        <v>200</v>
      </c>
      <c r="E521" s="9">
        <v>160</v>
      </c>
      <c r="F521" s="2">
        <v>450</v>
      </c>
      <c r="G521" s="9">
        <v>200</v>
      </c>
      <c r="H521" s="8">
        <v>200</v>
      </c>
    </row>
    <row r="522" spans="4:8" x14ac:dyDescent="0.3">
      <c r="D522" s="9">
        <v>200</v>
      </c>
      <c r="E522" s="9">
        <v>160</v>
      </c>
      <c r="F522" s="2">
        <v>450</v>
      </c>
      <c r="G522" s="9">
        <v>200</v>
      </c>
      <c r="H522" s="8">
        <v>160</v>
      </c>
    </row>
    <row r="523" spans="4:8" x14ac:dyDescent="0.3">
      <c r="D523" s="9">
        <v>200</v>
      </c>
      <c r="E523" s="9">
        <v>160</v>
      </c>
      <c r="F523" s="2">
        <v>450</v>
      </c>
      <c r="G523" s="9">
        <v>200</v>
      </c>
      <c r="H523" s="8">
        <v>160</v>
      </c>
    </row>
    <row r="524" spans="4:8" x14ac:dyDescent="0.3">
      <c r="D524" s="9">
        <v>200</v>
      </c>
      <c r="E524" s="9">
        <v>160</v>
      </c>
      <c r="F524" s="2">
        <v>450</v>
      </c>
      <c r="G524" s="9">
        <v>200</v>
      </c>
      <c r="H524" s="8">
        <v>160</v>
      </c>
    </row>
    <row r="525" spans="4:8" x14ac:dyDescent="0.3">
      <c r="D525" s="9">
        <v>200</v>
      </c>
      <c r="E525" s="9">
        <v>160</v>
      </c>
      <c r="F525" s="2">
        <v>450</v>
      </c>
      <c r="G525" s="9">
        <v>200</v>
      </c>
      <c r="H525" s="8">
        <v>160</v>
      </c>
    </row>
    <row r="526" spans="4:8" x14ac:dyDescent="0.3">
      <c r="D526" s="9">
        <v>200</v>
      </c>
      <c r="E526" s="9">
        <v>160</v>
      </c>
      <c r="F526" s="2">
        <v>450</v>
      </c>
      <c r="G526" s="9">
        <v>200</v>
      </c>
      <c r="H526" s="8">
        <v>160</v>
      </c>
    </row>
    <row r="527" spans="4:8" x14ac:dyDescent="0.3">
      <c r="D527" s="9">
        <v>200</v>
      </c>
      <c r="E527" s="9">
        <v>160</v>
      </c>
      <c r="F527" s="2">
        <v>450</v>
      </c>
      <c r="G527" s="9">
        <v>200</v>
      </c>
      <c r="H527" s="8">
        <v>160</v>
      </c>
    </row>
    <row r="528" spans="4:8" x14ac:dyDescent="0.3">
      <c r="D528" s="9">
        <v>200</v>
      </c>
      <c r="E528" s="9">
        <v>160</v>
      </c>
      <c r="F528" s="2">
        <v>200</v>
      </c>
      <c r="G528" s="9">
        <v>200</v>
      </c>
      <c r="H528" s="8">
        <v>160</v>
      </c>
    </row>
    <row r="529" spans="4:8" x14ac:dyDescent="0.3">
      <c r="D529" s="9">
        <v>200</v>
      </c>
      <c r="E529" s="9">
        <v>160</v>
      </c>
      <c r="F529" s="2">
        <v>200</v>
      </c>
      <c r="G529" s="9">
        <v>200</v>
      </c>
      <c r="H529" s="8">
        <v>160</v>
      </c>
    </row>
    <row r="530" spans="4:8" x14ac:dyDescent="0.3">
      <c r="D530" s="9">
        <v>200</v>
      </c>
      <c r="E530" s="9">
        <v>160</v>
      </c>
      <c r="F530" s="2">
        <v>200</v>
      </c>
      <c r="G530" s="9">
        <v>200</v>
      </c>
      <c r="H530" s="8">
        <v>160</v>
      </c>
    </row>
    <row r="531" spans="4:8" x14ac:dyDescent="0.3">
      <c r="D531" s="9">
        <v>160</v>
      </c>
      <c r="E531" s="9">
        <v>160</v>
      </c>
      <c r="F531" s="2">
        <v>200</v>
      </c>
      <c r="G531" s="9">
        <v>200</v>
      </c>
      <c r="H531" s="8">
        <v>160</v>
      </c>
    </row>
    <row r="532" spans="4:8" x14ac:dyDescent="0.3">
      <c r="D532" s="9">
        <v>160</v>
      </c>
      <c r="E532" s="9">
        <v>160</v>
      </c>
      <c r="F532" s="2">
        <v>200</v>
      </c>
      <c r="G532" s="9">
        <v>200</v>
      </c>
      <c r="H532" s="8">
        <v>160</v>
      </c>
    </row>
    <row r="533" spans="4:8" x14ac:dyDescent="0.3">
      <c r="D533" s="9">
        <v>160</v>
      </c>
      <c r="E533" s="9">
        <v>160</v>
      </c>
      <c r="F533" s="2">
        <v>200</v>
      </c>
      <c r="G533" s="9">
        <v>200</v>
      </c>
      <c r="H533" s="8">
        <v>160</v>
      </c>
    </row>
    <row r="534" spans="4:8" x14ac:dyDescent="0.3">
      <c r="D534" s="9">
        <v>160</v>
      </c>
      <c r="E534" s="9">
        <v>160</v>
      </c>
      <c r="F534" s="2">
        <v>200</v>
      </c>
      <c r="G534" s="9">
        <v>200</v>
      </c>
      <c r="H534" s="8">
        <v>160</v>
      </c>
    </row>
    <row r="535" spans="4:8" x14ac:dyDescent="0.3">
      <c r="D535" s="9">
        <v>160</v>
      </c>
      <c r="E535" s="9">
        <v>160</v>
      </c>
      <c r="F535" s="2">
        <v>200</v>
      </c>
      <c r="G535" s="9">
        <v>200</v>
      </c>
      <c r="H535" s="8">
        <v>160</v>
      </c>
    </row>
    <row r="536" spans="4:8" x14ac:dyDescent="0.3">
      <c r="D536" s="9">
        <v>160</v>
      </c>
      <c r="E536" s="9">
        <v>160</v>
      </c>
      <c r="F536" s="2">
        <v>200</v>
      </c>
      <c r="G536" s="9">
        <v>200</v>
      </c>
      <c r="H536" s="8">
        <v>160</v>
      </c>
    </row>
    <row r="537" spans="4:8" x14ac:dyDescent="0.3">
      <c r="D537" s="9">
        <v>160</v>
      </c>
      <c r="E537" s="9">
        <v>160</v>
      </c>
      <c r="F537" s="2">
        <v>200</v>
      </c>
      <c r="G537" s="9">
        <v>200</v>
      </c>
      <c r="H537" s="8">
        <v>160</v>
      </c>
    </row>
    <row r="538" spans="4:8" x14ac:dyDescent="0.3">
      <c r="D538" s="9">
        <v>160</v>
      </c>
      <c r="E538" s="9">
        <v>160</v>
      </c>
      <c r="F538" s="2">
        <v>200</v>
      </c>
      <c r="G538" s="9">
        <v>200</v>
      </c>
      <c r="H538" s="8">
        <v>160</v>
      </c>
    </row>
    <row r="539" spans="4:8" x14ac:dyDescent="0.3">
      <c r="D539" s="9">
        <v>160</v>
      </c>
      <c r="E539" s="9">
        <v>160</v>
      </c>
      <c r="F539" s="2">
        <v>200</v>
      </c>
      <c r="G539" s="9">
        <v>200</v>
      </c>
      <c r="H539" s="8">
        <v>160</v>
      </c>
    </row>
    <row r="540" spans="4:8" x14ac:dyDescent="0.3">
      <c r="D540" s="9">
        <v>160</v>
      </c>
      <c r="E540" s="9">
        <v>160</v>
      </c>
      <c r="F540" s="2">
        <v>200</v>
      </c>
      <c r="G540" s="9">
        <v>200</v>
      </c>
      <c r="H540" s="8">
        <v>160</v>
      </c>
    </row>
    <row r="541" spans="4:8" x14ac:dyDescent="0.3">
      <c r="D541" s="9">
        <v>160</v>
      </c>
      <c r="E541" s="9">
        <v>160</v>
      </c>
      <c r="F541" s="2">
        <v>200</v>
      </c>
      <c r="G541" s="9">
        <v>200</v>
      </c>
      <c r="H541" s="8">
        <v>160</v>
      </c>
    </row>
    <row r="542" spans="4:8" x14ac:dyDescent="0.3">
      <c r="D542" s="9">
        <v>160</v>
      </c>
      <c r="E542" s="9">
        <v>160</v>
      </c>
      <c r="F542" s="2">
        <v>200</v>
      </c>
      <c r="G542" s="9">
        <v>200</v>
      </c>
      <c r="H542" s="8">
        <v>160</v>
      </c>
    </row>
    <row r="543" spans="4:8" x14ac:dyDescent="0.3">
      <c r="D543" s="9">
        <v>160</v>
      </c>
      <c r="E543" s="9">
        <v>160</v>
      </c>
      <c r="F543" s="2">
        <v>200</v>
      </c>
      <c r="G543" s="9">
        <v>200</v>
      </c>
      <c r="H543" s="8">
        <v>160</v>
      </c>
    </row>
    <row r="544" spans="4:8" x14ac:dyDescent="0.3">
      <c r="D544" s="9">
        <v>160</v>
      </c>
      <c r="E544" s="9">
        <v>160</v>
      </c>
      <c r="F544" s="2">
        <v>200</v>
      </c>
      <c r="G544" s="9">
        <v>200</v>
      </c>
      <c r="H544" s="8">
        <v>160</v>
      </c>
    </row>
    <row r="545" spans="4:8" x14ac:dyDescent="0.3">
      <c r="D545" s="9">
        <v>160</v>
      </c>
      <c r="E545" s="9">
        <v>160</v>
      </c>
      <c r="F545" s="2">
        <v>200</v>
      </c>
      <c r="G545" s="9">
        <v>200</v>
      </c>
      <c r="H545" s="8">
        <v>160</v>
      </c>
    </row>
    <row r="546" spans="4:8" x14ac:dyDescent="0.3">
      <c r="D546" s="9">
        <v>160</v>
      </c>
      <c r="E546" s="9">
        <v>160</v>
      </c>
      <c r="F546" s="2">
        <v>200</v>
      </c>
      <c r="G546" s="9">
        <v>200</v>
      </c>
      <c r="H546" s="8">
        <v>160</v>
      </c>
    </row>
    <row r="547" spans="4:8" x14ac:dyDescent="0.3">
      <c r="D547" s="9">
        <v>160</v>
      </c>
      <c r="E547" s="9">
        <v>160</v>
      </c>
      <c r="F547" s="2">
        <v>200</v>
      </c>
      <c r="G547" s="9">
        <v>200</v>
      </c>
      <c r="H547" s="8">
        <v>160</v>
      </c>
    </row>
    <row r="548" spans="4:8" x14ac:dyDescent="0.3">
      <c r="D548" s="9">
        <v>160</v>
      </c>
      <c r="E548" s="9">
        <v>160</v>
      </c>
      <c r="F548" s="2">
        <v>200</v>
      </c>
      <c r="G548" s="9">
        <v>200</v>
      </c>
      <c r="H548" s="8">
        <v>160</v>
      </c>
    </row>
    <row r="549" spans="4:8" x14ac:dyDescent="0.3">
      <c r="D549" s="9">
        <v>160</v>
      </c>
      <c r="E549" s="9">
        <v>160</v>
      </c>
      <c r="F549" s="2">
        <v>200</v>
      </c>
      <c r="G549" s="9">
        <v>200</v>
      </c>
      <c r="H549" s="8">
        <v>160</v>
      </c>
    </row>
    <row r="550" spans="4:8" x14ac:dyDescent="0.3">
      <c r="D550" s="9">
        <v>160</v>
      </c>
      <c r="E550" s="9">
        <v>160</v>
      </c>
      <c r="F550" s="2">
        <v>200</v>
      </c>
      <c r="G550" s="9">
        <v>200</v>
      </c>
      <c r="H550" s="8">
        <v>160</v>
      </c>
    </row>
    <row r="551" spans="4:8" x14ac:dyDescent="0.3">
      <c r="D551" s="9">
        <v>160</v>
      </c>
      <c r="E551" s="9">
        <v>160</v>
      </c>
      <c r="F551" s="2">
        <v>200</v>
      </c>
      <c r="G551" s="9">
        <v>200</v>
      </c>
      <c r="H551" s="8">
        <v>160</v>
      </c>
    </row>
    <row r="552" spans="4:8" x14ac:dyDescent="0.3">
      <c r="D552" s="9">
        <v>160</v>
      </c>
      <c r="E552" s="9">
        <v>160</v>
      </c>
      <c r="F552" s="2">
        <v>200</v>
      </c>
      <c r="G552" s="9">
        <v>200</v>
      </c>
      <c r="H552" s="8">
        <v>160</v>
      </c>
    </row>
    <row r="553" spans="4:8" x14ac:dyDescent="0.3">
      <c r="D553" s="9">
        <v>160</v>
      </c>
      <c r="E553" s="9">
        <v>160</v>
      </c>
      <c r="F553" s="2">
        <v>200</v>
      </c>
      <c r="G553" s="9">
        <v>200</v>
      </c>
      <c r="H553" s="8">
        <v>160</v>
      </c>
    </row>
    <row r="554" spans="4:8" x14ac:dyDescent="0.3">
      <c r="D554" s="9">
        <v>160</v>
      </c>
      <c r="E554" s="9">
        <v>160</v>
      </c>
      <c r="F554" s="2">
        <v>200</v>
      </c>
      <c r="G554" s="9">
        <v>200</v>
      </c>
      <c r="H554" s="8">
        <v>160</v>
      </c>
    </row>
    <row r="555" spans="4:8" x14ac:dyDescent="0.3">
      <c r="D555" s="9">
        <v>160</v>
      </c>
      <c r="E555" s="9">
        <v>160</v>
      </c>
      <c r="F555" s="2">
        <v>200</v>
      </c>
      <c r="G555" s="9">
        <v>200</v>
      </c>
      <c r="H555" s="8">
        <v>160</v>
      </c>
    </row>
    <row r="556" spans="4:8" x14ac:dyDescent="0.3">
      <c r="D556" s="9">
        <v>160</v>
      </c>
      <c r="E556" s="9">
        <v>160</v>
      </c>
      <c r="F556" s="2">
        <v>200</v>
      </c>
      <c r="G556" s="9">
        <v>200</v>
      </c>
      <c r="H556" s="8">
        <v>160</v>
      </c>
    </row>
    <row r="557" spans="4:8" x14ac:dyDescent="0.3">
      <c r="D557" s="9">
        <v>160</v>
      </c>
      <c r="E557" s="9">
        <v>160</v>
      </c>
      <c r="F557" s="2">
        <v>200</v>
      </c>
      <c r="G557" s="9">
        <v>200</v>
      </c>
      <c r="H557" s="8">
        <v>160</v>
      </c>
    </row>
    <row r="558" spans="4:8" x14ac:dyDescent="0.3">
      <c r="D558" s="9">
        <v>160</v>
      </c>
      <c r="E558" s="9">
        <v>160</v>
      </c>
      <c r="F558" s="2">
        <v>200</v>
      </c>
      <c r="G558" s="9">
        <v>200</v>
      </c>
      <c r="H558" s="8">
        <v>160</v>
      </c>
    </row>
    <row r="559" spans="4:8" x14ac:dyDescent="0.3">
      <c r="D559" s="9">
        <v>160</v>
      </c>
      <c r="E559" s="9">
        <v>160</v>
      </c>
      <c r="F559" s="2">
        <v>200</v>
      </c>
      <c r="G559" s="9">
        <v>200</v>
      </c>
      <c r="H559" s="8">
        <v>160</v>
      </c>
    </row>
    <row r="560" spans="4:8" x14ac:dyDescent="0.3">
      <c r="D560" s="9">
        <v>160</v>
      </c>
      <c r="E560" s="9">
        <v>160</v>
      </c>
      <c r="F560" s="2">
        <v>200</v>
      </c>
      <c r="G560" s="9">
        <v>200</v>
      </c>
      <c r="H560" s="8">
        <v>160</v>
      </c>
    </row>
    <row r="561" spans="4:8" x14ac:dyDescent="0.3">
      <c r="D561" s="9">
        <v>160</v>
      </c>
      <c r="E561" s="9">
        <v>160</v>
      </c>
      <c r="F561" s="2">
        <v>200</v>
      </c>
      <c r="G561" s="9">
        <v>200</v>
      </c>
      <c r="H561" s="8">
        <v>160</v>
      </c>
    </row>
    <row r="562" spans="4:8" x14ac:dyDescent="0.3">
      <c r="D562" s="9">
        <v>160</v>
      </c>
      <c r="E562" s="9">
        <v>160</v>
      </c>
      <c r="F562" s="2">
        <v>200</v>
      </c>
      <c r="G562" s="9">
        <v>200</v>
      </c>
      <c r="H562" s="8">
        <v>160</v>
      </c>
    </row>
    <row r="563" spans="4:8" x14ac:dyDescent="0.3">
      <c r="D563" s="9">
        <v>160</v>
      </c>
      <c r="E563" s="9">
        <v>160</v>
      </c>
      <c r="F563" s="2">
        <v>200</v>
      </c>
      <c r="G563" s="9">
        <v>200</v>
      </c>
      <c r="H563" s="8">
        <v>160</v>
      </c>
    </row>
    <row r="564" spans="4:8" x14ac:dyDescent="0.3">
      <c r="D564" s="9">
        <v>160</v>
      </c>
      <c r="E564" s="9">
        <v>160</v>
      </c>
      <c r="F564" s="2">
        <v>200</v>
      </c>
      <c r="G564" s="9">
        <v>200</v>
      </c>
      <c r="H564" s="8">
        <v>160</v>
      </c>
    </row>
    <row r="565" spans="4:8" x14ac:dyDescent="0.3">
      <c r="D565" s="9">
        <v>160</v>
      </c>
      <c r="E565" s="9">
        <v>160</v>
      </c>
      <c r="F565" s="2">
        <v>200</v>
      </c>
      <c r="G565" s="9">
        <v>200</v>
      </c>
      <c r="H565" s="8">
        <v>160</v>
      </c>
    </row>
    <row r="566" spans="4:8" x14ac:dyDescent="0.3">
      <c r="D566" s="9">
        <v>160</v>
      </c>
      <c r="E566" s="9">
        <v>160</v>
      </c>
      <c r="F566" s="2">
        <v>200</v>
      </c>
      <c r="G566" s="9">
        <v>200</v>
      </c>
      <c r="H566" s="8">
        <v>160</v>
      </c>
    </row>
    <row r="567" spans="4:8" x14ac:dyDescent="0.3">
      <c r="D567" s="9">
        <v>160</v>
      </c>
      <c r="E567" s="9">
        <v>160</v>
      </c>
      <c r="F567" s="2">
        <v>200</v>
      </c>
      <c r="G567" s="9">
        <v>200</v>
      </c>
      <c r="H567" s="8">
        <v>160</v>
      </c>
    </row>
    <row r="568" spans="4:8" x14ac:dyDescent="0.3">
      <c r="D568" s="9">
        <v>160</v>
      </c>
      <c r="E568" s="9">
        <v>160</v>
      </c>
      <c r="F568" s="2">
        <v>200</v>
      </c>
      <c r="G568" s="9">
        <v>200</v>
      </c>
      <c r="H568" s="8">
        <v>160</v>
      </c>
    </row>
    <row r="569" spans="4:8" x14ac:dyDescent="0.3">
      <c r="D569" s="9">
        <v>160</v>
      </c>
      <c r="E569" s="9">
        <v>160</v>
      </c>
      <c r="F569" s="2">
        <v>200</v>
      </c>
      <c r="G569" s="9">
        <v>200</v>
      </c>
      <c r="H569" s="8">
        <v>160</v>
      </c>
    </row>
    <row r="570" spans="4:8" x14ac:dyDescent="0.3">
      <c r="D570" s="9">
        <v>160</v>
      </c>
      <c r="E570" s="9">
        <v>160</v>
      </c>
      <c r="F570" s="2">
        <v>200</v>
      </c>
      <c r="G570" s="9">
        <v>200</v>
      </c>
      <c r="H570" s="8">
        <v>160</v>
      </c>
    </row>
    <row r="571" spans="4:8" x14ac:dyDescent="0.3">
      <c r="D571" s="9">
        <v>160</v>
      </c>
      <c r="E571" s="9">
        <v>160</v>
      </c>
      <c r="F571" s="2">
        <v>200</v>
      </c>
      <c r="G571" s="9">
        <v>200</v>
      </c>
      <c r="H571" s="8">
        <v>160</v>
      </c>
    </row>
    <row r="572" spans="4:8" x14ac:dyDescent="0.3">
      <c r="D572" s="9">
        <v>160</v>
      </c>
      <c r="E572" s="9">
        <v>160</v>
      </c>
      <c r="F572" s="2">
        <v>200</v>
      </c>
      <c r="G572" s="9">
        <v>200</v>
      </c>
      <c r="H572" s="8">
        <v>160</v>
      </c>
    </row>
    <row r="573" spans="4:8" x14ac:dyDescent="0.3">
      <c r="D573" s="9">
        <v>160</v>
      </c>
      <c r="E573" s="9">
        <v>160</v>
      </c>
      <c r="F573" s="2">
        <v>200</v>
      </c>
      <c r="G573" s="9">
        <v>200</v>
      </c>
      <c r="H573" s="8">
        <v>160</v>
      </c>
    </row>
    <row r="574" spans="4:8" x14ac:dyDescent="0.3">
      <c r="D574" s="9">
        <v>160</v>
      </c>
      <c r="E574" s="9">
        <v>160</v>
      </c>
      <c r="F574" s="2">
        <v>200</v>
      </c>
      <c r="G574" s="9">
        <v>200</v>
      </c>
      <c r="H574" s="8">
        <v>160</v>
      </c>
    </row>
    <row r="575" spans="4:8" x14ac:dyDescent="0.3">
      <c r="D575" s="9">
        <v>160</v>
      </c>
      <c r="E575" s="9">
        <v>160</v>
      </c>
      <c r="F575" s="2">
        <v>200</v>
      </c>
      <c r="G575" s="9">
        <v>200</v>
      </c>
      <c r="H575" s="8">
        <v>160</v>
      </c>
    </row>
    <row r="576" spans="4:8" x14ac:dyDescent="0.3">
      <c r="D576" s="9">
        <v>160</v>
      </c>
      <c r="E576" s="9">
        <v>160</v>
      </c>
      <c r="F576" s="2">
        <v>200</v>
      </c>
      <c r="G576" s="9">
        <v>200</v>
      </c>
      <c r="H576" s="8">
        <v>160</v>
      </c>
    </row>
    <row r="577" spans="4:8" x14ac:dyDescent="0.3">
      <c r="D577" s="9">
        <v>160</v>
      </c>
      <c r="E577" s="9">
        <v>160</v>
      </c>
      <c r="F577" s="2">
        <v>200</v>
      </c>
      <c r="G577" s="9">
        <v>200</v>
      </c>
      <c r="H577" s="8">
        <v>160</v>
      </c>
    </row>
    <row r="578" spans="4:8" x14ac:dyDescent="0.3">
      <c r="D578" s="9">
        <v>160</v>
      </c>
      <c r="E578" s="9">
        <v>160</v>
      </c>
      <c r="F578" s="2">
        <v>200</v>
      </c>
      <c r="G578" s="9">
        <v>200</v>
      </c>
      <c r="H578" s="8">
        <v>160</v>
      </c>
    </row>
    <row r="579" spans="4:8" x14ac:dyDescent="0.3">
      <c r="D579" s="9">
        <v>160</v>
      </c>
      <c r="E579" s="9">
        <v>160</v>
      </c>
      <c r="F579" s="2">
        <v>200</v>
      </c>
      <c r="G579" s="9">
        <v>200</v>
      </c>
      <c r="H579" s="8">
        <v>160</v>
      </c>
    </row>
    <row r="580" spans="4:8" x14ac:dyDescent="0.3">
      <c r="D580" s="9">
        <v>160</v>
      </c>
      <c r="E580" s="9">
        <v>160</v>
      </c>
      <c r="F580" s="2">
        <v>200</v>
      </c>
      <c r="G580" s="9">
        <v>200</v>
      </c>
      <c r="H580" s="8">
        <v>160</v>
      </c>
    </row>
    <row r="581" spans="4:8" x14ac:dyDescent="0.3">
      <c r="D581" s="9">
        <v>160</v>
      </c>
      <c r="E581" s="9">
        <v>160</v>
      </c>
      <c r="F581" s="2">
        <v>200</v>
      </c>
      <c r="G581" s="9">
        <v>200</v>
      </c>
      <c r="H581" s="8">
        <v>160</v>
      </c>
    </row>
    <row r="582" spans="4:8" x14ac:dyDescent="0.3">
      <c r="D582" s="9">
        <v>160</v>
      </c>
      <c r="E582" s="9">
        <v>160</v>
      </c>
      <c r="F582" s="2">
        <v>200</v>
      </c>
      <c r="G582" s="9">
        <v>200</v>
      </c>
      <c r="H582" s="8">
        <v>160</v>
      </c>
    </row>
    <row r="583" spans="4:8" x14ac:dyDescent="0.3">
      <c r="D583" s="9">
        <v>160</v>
      </c>
      <c r="E583" s="9">
        <v>160</v>
      </c>
      <c r="F583" s="2">
        <v>200</v>
      </c>
      <c r="G583" s="9">
        <v>200</v>
      </c>
      <c r="H583" s="8">
        <v>160</v>
      </c>
    </row>
    <row r="584" spans="4:8" x14ac:dyDescent="0.3">
      <c r="D584" s="9">
        <v>160</v>
      </c>
      <c r="E584" s="9">
        <v>160</v>
      </c>
      <c r="F584" s="2">
        <v>200</v>
      </c>
      <c r="G584" s="9">
        <v>200</v>
      </c>
      <c r="H584" s="8">
        <v>160</v>
      </c>
    </row>
    <row r="585" spans="4:8" x14ac:dyDescent="0.3">
      <c r="D585" s="9">
        <v>160</v>
      </c>
      <c r="E585" s="9">
        <v>160</v>
      </c>
      <c r="F585" s="2">
        <v>200</v>
      </c>
      <c r="G585" s="9">
        <v>200</v>
      </c>
      <c r="H585" s="8">
        <v>160</v>
      </c>
    </row>
    <row r="586" spans="4:8" x14ac:dyDescent="0.3">
      <c r="D586" s="9">
        <v>160</v>
      </c>
      <c r="E586" s="9">
        <v>160</v>
      </c>
      <c r="F586" s="2">
        <v>200</v>
      </c>
      <c r="G586" s="9">
        <v>200</v>
      </c>
      <c r="H586" s="8">
        <v>160</v>
      </c>
    </row>
    <row r="587" spans="4:8" x14ac:dyDescent="0.3">
      <c r="D587" s="9">
        <v>160</v>
      </c>
      <c r="E587" s="9">
        <v>160</v>
      </c>
      <c r="F587" s="2">
        <v>200</v>
      </c>
      <c r="G587" s="9">
        <v>200</v>
      </c>
      <c r="H587" s="8">
        <v>160</v>
      </c>
    </row>
    <row r="588" spans="4:8" x14ac:dyDescent="0.3">
      <c r="D588" s="9">
        <v>160</v>
      </c>
      <c r="E588" s="9">
        <v>160</v>
      </c>
      <c r="F588" s="2">
        <v>200</v>
      </c>
      <c r="G588" s="9">
        <v>200</v>
      </c>
      <c r="H588" s="8">
        <v>160</v>
      </c>
    </row>
    <row r="589" spans="4:8" x14ac:dyDescent="0.3">
      <c r="D589" s="9">
        <v>160</v>
      </c>
      <c r="E589" s="9">
        <v>160</v>
      </c>
      <c r="F589" s="2">
        <v>200</v>
      </c>
      <c r="G589" s="9">
        <v>200</v>
      </c>
      <c r="H589" s="8">
        <v>160</v>
      </c>
    </row>
    <row r="590" spans="4:8" x14ac:dyDescent="0.3">
      <c r="D590" s="9">
        <v>160</v>
      </c>
      <c r="E590" s="9">
        <v>160</v>
      </c>
      <c r="F590" s="2">
        <v>200</v>
      </c>
      <c r="G590" s="9">
        <v>200</v>
      </c>
      <c r="H590" s="8">
        <v>160</v>
      </c>
    </row>
    <row r="591" spans="4:8" x14ac:dyDescent="0.3">
      <c r="D591" s="9">
        <v>160</v>
      </c>
      <c r="E591" s="9">
        <v>160</v>
      </c>
      <c r="F591" s="2">
        <v>200</v>
      </c>
      <c r="G591" s="9">
        <v>200</v>
      </c>
      <c r="H591" s="8">
        <v>160</v>
      </c>
    </row>
    <row r="592" spans="4:8" x14ac:dyDescent="0.3">
      <c r="D592" s="9">
        <v>160</v>
      </c>
      <c r="E592" s="9">
        <v>160</v>
      </c>
      <c r="F592" s="2">
        <v>200</v>
      </c>
      <c r="G592" s="9">
        <v>200</v>
      </c>
      <c r="H592" s="8">
        <v>160</v>
      </c>
    </row>
    <row r="593" spans="4:8" x14ac:dyDescent="0.3">
      <c r="D593" s="9">
        <v>160</v>
      </c>
      <c r="E593" s="9">
        <v>160</v>
      </c>
      <c r="F593" s="2">
        <v>200</v>
      </c>
      <c r="G593" s="9">
        <v>200</v>
      </c>
      <c r="H593" s="8">
        <v>160</v>
      </c>
    </row>
    <row r="594" spans="4:8" x14ac:dyDescent="0.3">
      <c r="D594" s="9">
        <v>160</v>
      </c>
      <c r="E594" s="9">
        <v>160</v>
      </c>
      <c r="F594" s="2">
        <v>200</v>
      </c>
      <c r="G594" s="9">
        <v>200</v>
      </c>
      <c r="H594" s="8">
        <v>160</v>
      </c>
    </row>
    <row r="595" spans="4:8" x14ac:dyDescent="0.3">
      <c r="D595" s="9">
        <v>160</v>
      </c>
      <c r="E595" s="9">
        <v>160</v>
      </c>
      <c r="F595" s="2">
        <v>200</v>
      </c>
      <c r="G595" s="9">
        <v>200</v>
      </c>
      <c r="H595" s="8">
        <v>160</v>
      </c>
    </row>
    <row r="596" spans="4:8" x14ac:dyDescent="0.3">
      <c r="D596" s="9">
        <v>315</v>
      </c>
      <c r="E596" s="9">
        <v>160</v>
      </c>
      <c r="F596" s="2">
        <v>200</v>
      </c>
      <c r="G596" s="9">
        <v>200</v>
      </c>
      <c r="H596" s="8">
        <v>160</v>
      </c>
    </row>
    <row r="597" spans="4:8" x14ac:dyDescent="0.3">
      <c r="D597" s="9">
        <v>315</v>
      </c>
      <c r="E597" s="9">
        <v>160</v>
      </c>
      <c r="F597" s="2">
        <v>200</v>
      </c>
      <c r="G597" s="9">
        <v>200</v>
      </c>
      <c r="H597" s="8">
        <v>160</v>
      </c>
    </row>
    <row r="598" spans="4:8" x14ac:dyDescent="0.3">
      <c r="D598" s="9">
        <v>315</v>
      </c>
      <c r="E598" s="9">
        <v>160</v>
      </c>
      <c r="F598" s="2">
        <v>200</v>
      </c>
      <c r="G598" s="9">
        <v>200</v>
      </c>
      <c r="H598" s="8">
        <v>160</v>
      </c>
    </row>
    <row r="599" spans="4:8" x14ac:dyDescent="0.3">
      <c r="D599" s="9">
        <v>315</v>
      </c>
      <c r="E599" s="9">
        <v>160</v>
      </c>
      <c r="F599" s="2">
        <v>200</v>
      </c>
      <c r="G599" s="9">
        <v>200</v>
      </c>
      <c r="H599" s="8">
        <v>160</v>
      </c>
    </row>
    <row r="600" spans="4:8" x14ac:dyDescent="0.3">
      <c r="D600" s="9">
        <v>315</v>
      </c>
      <c r="E600" s="9">
        <v>160</v>
      </c>
      <c r="F600" s="2">
        <v>200</v>
      </c>
      <c r="G600" s="9">
        <v>200</v>
      </c>
      <c r="H600" s="8">
        <v>160</v>
      </c>
    </row>
    <row r="601" spans="4:8" x14ac:dyDescent="0.3">
      <c r="D601" s="9">
        <v>315</v>
      </c>
      <c r="E601" s="9">
        <v>160</v>
      </c>
      <c r="F601" s="2">
        <v>200</v>
      </c>
      <c r="G601" s="9">
        <v>200</v>
      </c>
      <c r="H601" s="8">
        <v>160</v>
      </c>
    </row>
    <row r="602" spans="4:8" x14ac:dyDescent="0.3">
      <c r="D602" s="9">
        <v>315</v>
      </c>
      <c r="E602" s="9">
        <v>160</v>
      </c>
      <c r="F602" s="2">
        <v>200</v>
      </c>
      <c r="G602" s="9">
        <v>200</v>
      </c>
      <c r="H602" s="8">
        <v>160</v>
      </c>
    </row>
    <row r="603" spans="4:8" x14ac:dyDescent="0.3">
      <c r="D603" s="9">
        <v>355</v>
      </c>
      <c r="E603" s="9">
        <v>160</v>
      </c>
      <c r="F603" s="2">
        <v>200</v>
      </c>
      <c r="G603" s="9">
        <v>200</v>
      </c>
      <c r="H603" s="8">
        <v>160</v>
      </c>
    </row>
    <row r="604" spans="4:8" x14ac:dyDescent="0.3">
      <c r="D604" s="9">
        <v>355</v>
      </c>
      <c r="E604" s="9">
        <v>160</v>
      </c>
      <c r="F604" s="2">
        <v>200</v>
      </c>
      <c r="G604" s="9">
        <v>200</v>
      </c>
      <c r="H604" s="8">
        <v>160</v>
      </c>
    </row>
    <row r="605" spans="4:8" x14ac:dyDescent="0.3">
      <c r="D605" s="9">
        <v>355</v>
      </c>
      <c r="E605" s="9">
        <v>160</v>
      </c>
      <c r="F605" s="2">
        <v>200</v>
      </c>
      <c r="G605" s="9">
        <v>200</v>
      </c>
      <c r="H605" s="8">
        <v>160</v>
      </c>
    </row>
    <row r="606" spans="4:8" x14ac:dyDescent="0.3">
      <c r="D606" s="9">
        <v>355</v>
      </c>
      <c r="E606" s="9">
        <v>160</v>
      </c>
      <c r="F606" s="2">
        <v>200</v>
      </c>
      <c r="G606" s="9">
        <v>200</v>
      </c>
      <c r="H606" s="8">
        <v>160</v>
      </c>
    </row>
    <row r="607" spans="4:8" x14ac:dyDescent="0.3">
      <c r="D607" s="9">
        <v>355</v>
      </c>
      <c r="E607" s="9">
        <v>160</v>
      </c>
      <c r="F607" s="2">
        <v>200</v>
      </c>
      <c r="G607" s="9">
        <v>200</v>
      </c>
      <c r="H607" s="8">
        <v>160</v>
      </c>
    </row>
    <row r="608" spans="4:8" x14ac:dyDescent="0.3">
      <c r="D608" s="9">
        <v>355</v>
      </c>
      <c r="E608" s="9">
        <v>160</v>
      </c>
      <c r="F608" s="2">
        <v>200</v>
      </c>
      <c r="G608" s="9">
        <v>200</v>
      </c>
      <c r="H608" s="8">
        <v>160</v>
      </c>
    </row>
    <row r="609" spans="4:8" x14ac:dyDescent="0.3">
      <c r="D609" s="9">
        <v>355</v>
      </c>
      <c r="E609" s="9">
        <v>160</v>
      </c>
      <c r="F609" s="2">
        <v>200</v>
      </c>
      <c r="G609" s="9">
        <v>200</v>
      </c>
      <c r="H609" s="8">
        <v>160</v>
      </c>
    </row>
    <row r="610" spans="4:8" x14ac:dyDescent="0.3">
      <c r="D610" s="9">
        <v>355</v>
      </c>
      <c r="E610" s="9">
        <v>160</v>
      </c>
      <c r="F610" s="2">
        <v>200</v>
      </c>
      <c r="G610" s="9">
        <v>200</v>
      </c>
      <c r="H610" s="8">
        <v>160</v>
      </c>
    </row>
    <row r="611" spans="4:8" x14ac:dyDescent="0.3">
      <c r="D611" s="9">
        <v>355</v>
      </c>
      <c r="E611" s="9">
        <v>160</v>
      </c>
      <c r="F611" s="2">
        <v>200</v>
      </c>
      <c r="G611" s="9">
        <v>200</v>
      </c>
      <c r="H611" s="8">
        <v>160</v>
      </c>
    </row>
    <row r="612" spans="4:8" x14ac:dyDescent="0.3">
      <c r="D612" s="9">
        <v>355</v>
      </c>
      <c r="E612" s="9">
        <v>160</v>
      </c>
      <c r="F612" s="2">
        <v>200</v>
      </c>
      <c r="G612" s="9">
        <v>200</v>
      </c>
      <c r="H612" s="8">
        <v>160</v>
      </c>
    </row>
    <row r="613" spans="4:8" x14ac:dyDescent="0.3">
      <c r="D613" s="9">
        <v>355</v>
      </c>
      <c r="E613" s="9">
        <v>160</v>
      </c>
      <c r="F613" s="2">
        <v>200</v>
      </c>
      <c r="G613" s="9">
        <v>200</v>
      </c>
      <c r="H613" s="8">
        <v>160</v>
      </c>
    </row>
    <row r="614" spans="4:8" x14ac:dyDescent="0.3">
      <c r="D614" s="9">
        <v>355</v>
      </c>
      <c r="E614" s="9">
        <v>160</v>
      </c>
      <c r="F614" s="2">
        <v>200</v>
      </c>
      <c r="G614" s="9">
        <v>200</v>
      </c>
      <c r="H614" s="8">
        <v>160</v>
      </c>
    </row>
    <row r="615" spans="4:8" x14ac:dyDescent="0.3">
      <c r="D615" s="9">
        <v>355</v>
      </c>
      <c r="E615" s="9">
        <v>160</v>
      </c>
      <c r="F615" s="2">
        <v>200</v>
      </c>
      <c r="G615" s="9">
        <v>200</v>
      </c>
      <c r="H615" s="8">
        <v>160</v>
      </c>
    </row>
    <row r="616" spans="4:8" x14ac:dyDescent="0.3">
      <c r="D616" s="9">
        <v>355</v>
      </c>
      <c r="E616" s="9">
        <v>160</v>
      </c>
      <c r="F616" s="2">
        <v>200</v>
      </c>
      <c r="G616" s="9">
        <v>200</v>
      </c>
      <c r="H616" s="8">
        <v>160</v>
      </c>
    </row>
    <row r="617" spans="4:8" x14ac:dyDescent="0.3">
      <c r="D617" s="9">
        <v>355</v>
      </c>
      <c r="E617" s="9">
        <v>160</v>
      </c>
      <c r="F617" s="2">
        <v>200</v>
      </c>
      <c r="G617" s="9">
        <v>200</v>
      </c>
      <c r="H617" s="8">
        <v>160</v>
      </c>
    </row>
    <row r="618" spans="4:8" x14ac:dyDescent="0.3">
      <c r="D618" s="9">
        <v>400</v>
      </c>
      <c r="E618" s="9">
        <v>160</v>
      </c>
      <c r="F618" s="2">
        <v>200</v>
      </c>
      <c r="G618" s="9">
        <v>200</v>
      </c>
      <c r="H618" s="8">
        <v>160</v>
      </c>
    </row>
    <row r="619" spans="4:8" x14ac:dyDescent="0.3">
      <c r="D619" s="9">
        <v>400</v>
      </c>
      <c r="E619" s="9">
        <v>160</v>
      </c>
      <c r="F619" s="2">
        <v>200</v>
      </c>
      <c r="G619" s="9">
        <v>200</v>
      </c>
      <c r="H619" s="8">
        <v>160</v>
      </c>
    </row>
    <row r="620" spans="4:8" x14ac:dyDescent="0.3">
      <c r="D620" s="9">
        <v>400</v>
      </c>
      <c r="E620" s="9">
        <v>160</v>
      </c>
      <c r="F620" s="2">
        <v>200</v>
      </c>
      <c r="G620" s="9">
        <v>200</v>
      </c>
      <c r="H620" s="8">
        <v>160</v>
      </c>
    </row>
    <row r="621" spans="4:8" x14ac:dyDescent="0.3">
      <c r="D621" s="9">
        <v>400</v>
      </c>
      <c r="E621" s="9">
        <v>160</v>
      </c>
      <c r="F621" s="2">
        <v>200</v>
      </c>
      <c r="G621" s="9">
        <v>200</v>
      </c>
      <c r="H621" s="8">
        <v>160</v>
      </c>
    </row>
    <row r="622" spans="4:8" x14ac:dyDescent="0.3">
      <c r="D622" s="9">
        <v>400</v>
      </c>
      <c r="E622" s="9">
        <v>160</v>
      </c>
      <c r="F622" s="2">
        <v>200</v>
      </c>
      <c r="G622" s="9">
        <v>200</v>
      </c>
      <c r="H622" s="8">
        <v>160</v>
      </c>
    </row>
    <row r="623" spans="4:8" x14ac:dyDescent="0.3">
      <c r="D623" s="9">
        <v>400</v>
      </c>
      <c r="E623" s="9">
        <v>160</v>
      </c>
      <c r="F623" s="2">
        <v>200</v>
      </c>
      <c r="G623" s="9">
        <v>200</v>
      </c>
      <c r="H623" s="8">
        <v>160</v>
      </c>
    </row>
    <row r="624" spans="4:8" x14ac:dyDescent="0.3">
      <c r="D624" s="9">
        <v>400</v>
      </c>
      <c r="E624" s="9">
        <v>160</v>
      </c>
      <c r="F624" s="2">
        <v>200</v>
      </c>
      <c r="G624" s="9">
        <v>200</v>
      </c>
      <c r="H624" s="8">
        <v>160</v>
      </c>
    </row>
    <row r="625" spans="4:8" x14ac:dyDescent="0.3">
      <c r="D625" s="9">
        <v>400</v>
      </c>
      <c r="E625" s="9">
        <v>160</v>
      </c>
      <c r="F625" s="2">
        <v>200</v>
      </c>
      <c r="G625" s="9">
        <v>200</v>
      </c>
      <c r="H625" s="8">
        <v>160</v>
      </c>
    </row>
    <row r="626" spans="4:8" x14ac:dyDescent="0.3">
      <c r="D626" s="9">
        <v>400</v>
      </c>
      <c r="E626" s="9">
        <v>160</v>
      </c>
      <c r="F626" s="2">
        <v>200</v>
      </c>
      <c r="G626" s="9">
        <v>200</v>
      </c>
      <c r="H626" s="8">
        <v>160</v>
      </c>
    </row>
    <row r="627" spans="4:8" x14ac:dyDescent="0.3">
      <c r="D627" s="9">
        <v>400</v>
      </c>
      <c r="E627" s="9">
        <v>160</v>
      </c>
      <c r="F627" s="2">
        <v>200</v>
      </c>
      <c r="G627" s="9">
        <v>200</v>
      </c>
      <c r="H627" s="8">
        <v>160</v>
      </c>
    </row>
    <row r="628" spans="4:8" x14ac:dyDescent="0.3">
      <c r="D628" s="9">
        <v>200</v>
      </c>
      <c r="E628" s="9">
        <v>160</v>
      </c>
      <c r="F628" s="2">
        <v>200</v>
      </c>
      <c r="G628" s="9">
        <v>200</v>
      </c>
      <c r="H628" s="8">
        <v>160</v>
      </c>
    </row>
    <row r="629" spans="4:8" x14ac:dyDescent="0.3">
      <c r="D629" s="9">
        <v>200</v>
      </c>
      <c r="E629" s="9">
        <v>160</v>
      </c>
      <c r="F629" s="2">
        <v>200</v>
      </c>
      <c r="G629" s="9">
        <v>200</v>
      </c>
      <c r="H629" s="8">
        <v>160</v>
      </c>
    </row>
    <row r="630" spans="4:8" x14ac:dyDescent="0.3">
      <c r="D630" s="9">
        <v>200</v>
      </c>
      <c r="E630" s="9">
        <v>160</v>
      </c>
      <c r="F630" s="2">
        <v>200</v>
      </c>
      <c r="G630" s="9">
        <v>200</v>
      </c>
      <c r="H630" s="8">
        <v>160</v>
      </c>
    </row>
    <row r="631" spans="4:8" x14ac:dyDescent="0.3">
      <c r="D631" s="9">
        <v>200</v>
      </c>
      <c r="E631" s="9">
        <v>160</v>
      </c>
      <c r="F631" s="2">
        <v>200</v>
      </c>
      <c r="G631" s="9">
        <v>200</v>
      </c>
      <c r="H631" s="8">
        <v>160</v>
      </c>
    </row>
    <row r="632" spans="4:8" x14ac:dyDescent="0.3">
      <c r="D632" s="9">
        <v>200</v>
      </c>
      <c r="E632" s="9">
        <v>160</v>
      </c>
      <c r="F632" s="2">
        <v>200</v>
      </c>
      <c r="G632" s="9">
        <v>200</v>
      </c>
      <c r="H632" s="8">
        <v>160</v>
      </c>
    </row>
    <row r="633" spans="4:8" x14ac:dyDescent="0.3">
      <c r="D633" s="9">
        <v>200</v>
      </c>
      <c r="E633" s="9">
        <v>160</v>
      </c>
      <c r="F633" s="2">
        <v>200</v>
      </c>
      <c r="G633" s="9">
        <v>200</v>
      </c>
      <c r="H633" s="8">
        <v>160</v>
      </c>
    </row>
    <row r="634" spans="4:8" x14ac:dyDescent="0.3">
      <c r="D634" s="9">
        <v>200</v>
      </c>
      <c r="E634" s="9">
        <v>160</v>
      </c>
      <c r="F634" s="2">
        <v>200</v>
      </c>
      <c r="G634" s="9">
        <v>200</v>
      </c>
      <c r="H634" s="8">
        <v>160</v>
      </c>
    </row>
    <row r="635" spans="4:8" x14ac:dyDescent="0.3">
      <c r="D635" s="9">
        <v>200</v>
      </c>
      <c r="E635" s="9">
        <v>160</v>
      </c>
      <c r="F635" s="2">
        <v>200</v>
      </c>
      <c r="G635" s="9">
        <v>200</v>
      </c>
      <c r="H635" s="8">
        <v>160</v>
      </c>
    </row>
    <row r="636" spans="4:8" x14ac:dyDescent="0.3">
      <c r="D636" s="9">
        <v>200</v>
      </c>
      <c r="E636" s="9">
        <v>160</v>
      </c>
      <c r="F636" s="2">
        <v>200</v>
      </c>
      <c r="G636" s="9">
        <v>200</v>
      </c>
      <c r="H636" s="8">
        <v>160</v>
      </c>
    </row>
    <row r="637" spans="4:8" x14ac:dyDescent="0.3">
      <c r="D637" s="9">
        <v>200</v>
      </c>
      <c r="E637" s="9">
        <v>160</v>
      </c>
      <c r="F637" s="2">
        <v>200</v>
      </c>
      <c r="G637" s="9">
        <v>200</v>
      </c>
      <c r="H637" s="8">
        <v>160</v>
      </c>
    </row>
    <row r="638" spans="4:8" x14ac:dyDescent="0.3">
      <c r="D638" s="9">
        <v>200</v>
      </c>
      <c r="E638" s="9">
        <v>160</v>
      </c>
      <c r="F638" s="2">
        <v>200</v>
      </c>
      <c r="G638" s="9">
        <v>200</v>
      </c>
      <c r="H638" s="8">
        <v>160</v>
      </c>
    </row>
    <row r="639" spans="4:8" x14ac:dyDescent="0.3">
      <c r="D639" s="9">
        <v>200</v>
      </c>
      <c r="E639" s="9">
        <v>160</v>
      </c>
      <c r="F639" s="2">
        <v>200</v>
      </c>
      <c r="G639" s="9">
        <v>200</v>
      </c>
      <c r="H639" s="8">
        <v>160</v>
      </c>
    </row>
    <row r="640" spans="4:8" x14ac:dyDescent="0.3">
      <c r="D640" s="9">
        <v>200</v>
      </c>
      <c r="E640" s="9">
        <v>160</v>
      </c>
      <c r="F640" s="2">
        <v>200</v>
      </c>
      <c r="G640" s="9">
        <v>200</v>
      </c>
      <c r="H640" s="8">
        <v>160</v>
      </c>
    </row>
    <row r="641" spans="4:8" x14ac:dyDescent="0.3">
      <c r="D641" s="9">
        <v>200</v>
      </c>
      <c r="E641" s="9">
        <v>160</v>
      </c>
      <c r="F641" s="2">
        <v>200</v>
      </c>
      <c r="G641" s="9">
        <v>200</v>
      </c>
      <c r="H641" s="8">
        <v>160</v>
      </c>
    </row>
    <row r="642" spans="4:8" x14ac:dyDescent="0.3">
      <c r="D642" s="9">
        <v>200</v>
      </c>
      <c r="E642" s="9">
        <v>160</v>
      </c>
      <c r="F642" s="2">
        <v>200</v>
      </c>
      <c r="G642" s="9">
        <v>200</v>
      </c>
      <c r="H642" s="8">
        <v>160</v>
      </c>
    </row>
    <row r="643" spans="4:8" x14ac:dyDescent="0.3">
      <c r="D643" s="9">
        <v>200</v>
      </c>
      <c r="E643" s="9">
        <v>160</v>
      </c>
      <c r="F643" s="2">
        <v>200</v>
      </c>
      <c r="G643" s="9">
        <v>200</v>
      </c>
      <c r="H643" s="8">
        <v>160</v>
      </c>
    </row>
    <row r="644" spans="4:8" x14ac:dyDescent="0.3">
      <c r="D644" s="9">
        <v>200</v>
      </c>
      <c r="E644" s="9">
        <v>160</v>
      </c>
      <c r="F644" s="2">
        <v>200</v>
      </c>
      <c r="G644" s="9">
        <v>200</v>
      </c>
      <c r="H644" s="8">
        <v>160</v>
      </c>
    </row>
    <row r="645" spans="4:8" x14ac:dyDescent="0.3">
      <c r="D645" s="9">
        <v>200</v>
      </c>
      <c r="E645" s="9">
        <v>160</v>
      </c>
      <c r="F645" s="2">
        <v>200</v>
      </c>
      <c r="G645" s="9">
        <v>200</v>
      </c>
      <c r="H645" s="8">
        <v>160</v>
      </c>
    </row>
    <row r="646" spans="4:8" x14ac:dyDescent="0.3">
      <c r="D646" s="9">
        <v>200</v>
      </c>
      <c r="E646" s="9">
        <v>160</v>
      </c>
      <c r="F646" s="2">
        <v>200</v>
      </c>
      <c r="G646" s="9">
        <v>200</v>
      </c>
      <c r="H646" s="8">
        <v>160</v>
      </c>
    </row>
    <row r="647" spans="4:8" x14ac:dyDescent="0.3">
      <c r="D647" s="9">
        <v>200</v>
      </c>
      <c r="E647" s="9">
        <v>160</v>
      </c>
      <c r="F647" s="2">
        <v>200</v>
      </c>
      <c r="G647" s="9">
        <v>200</v>
      </c>
      <c r="H647" s="8">
        <v>160</v>
      </c>
    </row>
    <row r="648" spans="4:8" x14ac:dyDescent="0.3">
      <c r="D648" s="9">
        <v>200</v>
      </c>
      <c r="E648" s="9">
        <v>160</v>
      </c>
      <c r="F648" s="2">
        <v>200</v>
      </c>
      <c r="G648" s="9">
        <v>200</v>
      </c>
      <c r="H648" s="8">
        <v>160</v>
      </c>
    </row>
    <row r="649" spans="4:8" x14ac:dyDescent="0.3">
      <c r="D649" s="9">
        <v>200</v>
      </c>
      <c r="E649" s="9">
        <v>160</v>
      </c>
      <c r="F649" s="2">
        <v>200</v>
      </c>
      <c r="G649" s="9">
        <v>200</v>
      </c>
      <c r="H649" s="8">
        <v>160</v>
      </c>
    </row>
    <row r="650" spans="4:8" x14ac:dyDescent="0.3">
      <c r="D650" s="9">
        <v>200</v>
      </c>
      <c r="E650" s="9">
        <v>160</v>
      </c>
      <c r="F650" s="2">
        <v>200</v>
      </c>
      <c r="G650" s="9">
        <v>200</v>
      </c>
      <c r="H650" s="8">
        <v>160</v>
      </c>
    </row>
    <row r="651" spans="4:8" x14ac:dyDescent="0.3">
      <c r="D651" s="9">
        <v>200</v>
      </c>
      <c r="E651" s="9">
        <v>160</v>
      </c>
      <c r="F651" s="2">
        <v>200</v>
      </c>
      <c r="G651" s="9">
        <v>200</v>
      </c>
      <c r="H651" s="8">
        <v>160</v>
      </c>
    </row>
    <row r="652" spans="4:8" x14ac:dyDescent="0.3">
      <c r="D652" s="9">
        <v>200</v>
      </c>
      <c r="E652" s="9">
        <v>160</v>
      </c>
      <c r="F652" s="2">
        <v>200</v>
      </c>
      <c r="G652" s="9">
        <v>200</v>
      </c>
      <c r="H652" s="8">
        <v>160</v>
      </c>
    </row>
    <row r="653" spans="4:8" x14ac:dyDescent="0.3">
      <c r="D653" s="9">
        <v>200</v>
      </c>
      <c r="E653" s="9">
        <v>160</v>
      </c>
      <c r="F653" s="2">
        <v>200</v>
      </c>
      <c r="G653" s="9">
        <v>200</v>
      </c>
      <c r="H653" s="8">
        <v>160</v>
      </c>
    </row>
    <row r="654" spans="4:8" x14ac:dyDescent="0.3">
      <c r="D654" s="9">
        <v>200</v>
      </c>
      <c r="E654" s="9">
        <v>160</v>
      </c>
      <c r="F654" s="2">
        <v>200</v>
      </c>
      <c r="G654" s="9">
        <v>200</v>
      </c>
      <c r="H654" s="8">
        <v>160</v>
      </c>
    </row>
    <row r="655" spans="4:8" x14ac:dyDescent="0.3">
      <c r="D655" s="9">
        <v>200</v>
      </c>
      <c r="E655" s="9">
        <v>160</v>
      </c>
      <c r="F655" s="2">
        <v>200</v>
      </c>
      <c r="G655" s="9">
        <v>200</v>
      </c>
      <c r="H655" s="8">
        <v>160</v>
      </c>
    </row>
    <row r="656" spans="4:8" x14ac:dyDescent="0.3">
      <c r="D656" s="9">
        <v>200</v>
      </c>
      <c r="E656" s="9">
        <v>160</v>
      </c>
      <c r="F656" s="2">
        <v>200</v>
      </c>
      <c r="G656" s="9">
        <v>200</v>
      </c>
      <c r="H656" s="8">
        <v>160</v>
      </c>
    </row>
    <row r="657" spans="4:8" x14ac:dyDescent="0.3">
      <c r="D657" s="9">
        <v>200</v>
      </c>
      <c r="E657" s="9">
        <v>160</v>
      </c>
      <c r="F657" s="2">
        <v>200</v>
      </c>
      <c r="G657" s="9">
        <v>200</v>
      </c>
      <c r="H657" s="8">
        <v>160</v>
      </c>
    </row>
    <row r="658" spans="4:8" x14ac:dyDescent="0.3">
      <c r="D658" s="9">
        <v>200</v>
      </c>
      <c r="E658" s="9">
        <v>160</v>
      </c>
      <c r="F658" s="2">
        <v>200</v>
      </c>
      <c r="G658" s="9">
        <v>200</v>
      </c>
      <c r="H658" s="8">
        <v>160</v>
      </c>
    </row>
    <row r="659" spans="4:8" x14ac:dyDescent="0.3">
      <c r="D659" s="9">
        <v>200</v>
      </c>
      <c r="E659" s="9">
        <v>160</v>
      </c>
      <c r="F659" s="2">
        <v>200</v>
      </c>
      <c r="G659" s="9">
        <v>200</v>
      </c>
      <c r="H659" s="8">
        <v>160</v>
      </c>
    </row>
    <row r="660" spans="4:8" x14ac:dyDescent="0.3">
      <c r="D660" s="9">
        <v>200</v>
      </c>
      <c r="E660" s="9">
        <v>160</v>
      </c>
      <c r="F660" s="2">
        <v>200</v>
      </c>
      <c r="G660" s="9">
        <v>200</v>
      </c>
      <c r="H660" s="8">
        <v>160</v>
      </c>
    </row>
    <row r="661" spans="4:8" x14ac:dyDescent="0.3">
      <c r="D661" s="9">
        <v>200</v>
      </c>
      <c r="E661" s="9">
        <v>160</v>
      </c>
      <c r="F661" s="2">
        <v>200</v>
      </c>
      <c r="G661" s="9">
        <v>200</v>
      </c>
      <c r="H661" s="8">
        <v>160</v>
      </c>
    </row>
    <row r="662" spans="4:8" x14ac:dyDescent="0.3">
      <c r="D662" s="9">
        <v>200</v>
      </c>
      <c r="E662" s="9">
        <v>160</v>
      </c>
      <c r="F662" s="2">
        <v>200</v>
      </c>
      <c r="G662" s="9">
        <v>200</v>
      </c>
      <c r="H662" s="8">
        <v>160</v>
      </c>
    </row>
    <row r="663" spans="4:8" x14ac:dyDescent="0.3">
      <c r="D663" s="9">
        <v>200</v>
      </c>
      <c r="E663" s="9">
        <v>160</v>
      </c>
      <c r="F663" s="2">
        <v>200</v>
      </c>
      <c r="G663" s="9">
        <v>200</v>
      </c>
      <c r="H663" s="8">
        <v>160</v>
      </c>
    </row>
    <row r="664" spans="4:8" x14ac:dyDescent="0.3">
      <c r="D664" s="9">
        <v>200</v>
      </c>
      <c r="E664" s="9">
        <v>160</v>
      </c>
      <c r="F664" s="2">
        <v>200</v>
      </c>
      <c r="G664" s="9">
        <v>200</v>
      </c>
      <c r="H664" s="8">
        <v>160</v>
      </c>
    </row>
    <row r="665" spans="4:8" x14ac:dyDescent="0.3">
      <c r="D665" s="9">
        <v>200</v>
      </c>
      <c r="E665" s="9">
        <v>160</v>
      </c>
      <c r="F665" s="2">
        <v>200</v>
      </c>
      <c r="G665" s="9">
        <v>200</v>
      </c>
      <c r="H665" s="8">
        <v>160</v>
      </c>
    </row>
    <row r="666" spans="4:8" x14ac:dyDescent="0.3">
      <c r="D666" s="9">
        <v>200</v>
      </c>
      <c r="E666" s="9">
        <v>160</v>
      </c>
      <c r="F666" s="2">
        <v>200</v>
      </c>
      <c r="G666" s="9">
        <v>200</v>
      </c>
      <c r="H666" s="8">
        <v>160</v>
      </c>
    </row>
    <row r="667" spans="4:8" x14ac:dyDescent="0.3">
      <c r="D667" s="9">
        <v>200</v>
      </c>
      <c r="E667" s="9">
        <v>160</v>
      </c>
      <c r="F667" s="2">
        <v>200</v>
      </c>
      <c r="G667" s="9">
        <v>200</v>
      </c>
      <c r="H667" s="8">
        <v>160</v>
      </c>
    </row>
    <row r="668" spans="4:8" x14ac:dyDescent="0.3">
      <c r="D668" s="9">
        <v>200</v>
      </c>
      <c r="E668" s="9">
        <v>160</v>
      </c>
      <c r="F668" s="2">
        <v>200</v>
      </c>
      <c r="G668" s="9">
        <v>200</v>
      </c>
      <c r="H668" s="8">
        <v>160</v>
      </c>
    </row>
    <row r="669" spans="4:8" x14ac:dyDescent="0.3">
      <c r="D669" s="9">
        <v>200</v>
      </c>
      <c r="E669" s="9">
        <v>160</v>
      </c>
      <c r="F669" s="2">
        <v>200</v>
      </c>
      <c r="G669" s="9">
        <v>200</v>
      </c>
      <c r="H669" s="8">
        <v>160</v>
      </c>
    </row>
    <row r="670" spans="4:8" x14ac:dyDescent="0.3">
      <c r="D670" s="9">
        <v>200</v>
      </c>
      <c r="E670" s="9">
        <v>160</v>
      </c>
      <c r="F670" s="2">
        <v>200</v>
      </c>
      <c r="G670" s="9">
        <v>200</v>
      </c>
      <c r="H670" s="8">
        <v>160</v>
      </c>
    </row>
    <row r="671" spans="4:8" x14ac:dyDescent="0.3">
      <c r="D671" s="9">
        <v>200</v>
      </c>
      <c r="E671" s="9">
        <v>160</v>
      </c>
      <c r="F671" s="2">
        <v>200</v>
      </c>
      <c r="G671" s="9">
        <v>200</v>
      </c>
      <c r="H671" s="8">
        <v>160</v>
      </c>
    </row>
    <row r="672" spans="4:8" x14ac:dyDescent="0.3">
      <c r="D672" s="9">
        <v>200</v>
      </c>
      <c r="E672" s="9">
        <v>160</v>
      </c>
      <c r="F672" s="2">
        <v>200</v>
      </c>
      <c r="G672" s="9">
        <v>200</v>
      </c>
      <c r="H672" s="8">
        <v>160</v>
      </c>
    </row>
    <row r="673" spans="4:8" x14ac:dyDescent="0.3">
      <c r="D673" s="9">
        <v>200</v>
      </c>
      <c r="E673" s="9">
        <v>160</v>
      </c>
      <c r="F673" s="2">
        <v>200</v>
      </c>
      <c r="G673" s="9">
        <v>200</v>
      </c>
      <c r="H673" s="8">
        <v>160</v>
      </c>
    </row>
    <row r="674" spans="4:8" x14ac:dyDescent="0.3">
      <c r="D674" s="9">
        <v>200</v>
      </c>
      <c r="E674" s="9">
        <v>160</v>
      </c>
      <c r="F674" s="2">
        <v>200</v>
      </c>
      <c r="G674" s="9">
        <v>200</v>
      </c>
      <c r="H674" s="8">
        <v>160</v>
      </c>
    </row>
    <row r="675" spans="4:8" x14ac:dyDescent="0.3">
      <c r="D675" s="9">
        <v>200</v>
      </c>
      <c r="E675" s="9">
        <v>160</v>
      </c>
      <c r="F675" s="2">
        <v>200</v>
      </c>
      <c r="G675" s="9">
        <v>200</v>
      </c>
      <c r="H675" s="8">
        <v>160</v>
      </c>
    </row>
    <row r="676" spans="4:8" x14ac:dyDescent="0.3">
      <c r="D676" s="9">
        <v>200</v>
      </c>
      <c r="E676" s="9">
        <v>160</v>
      </c>
      <c r="F676" s="2">
        <v>200</v>
      </c>
      <c r="G676" s="9">
        <v>200</v>
      </c>
      <c r="H676" s="8">
        <v>160</v>
      </c>
    </row>
    <row r="677" spans="4:8" x14ac:dyDescent="0.3">
      <c r="D677" s="9">
        <v>200</v>
      </c>
      <c r="E677" s="9">
        <v>160</v>
      </c>
      <c r="F677" s="2">
        <v>200</v>
      </c>
      <c r="G677" s="9">
        <v>200</v>
      </c>
      <c r="H677" s="8">
        <v>160</v>
      </c>
    </row>
    <row r="678" spans="4:8" x14ac:dyDescent="0.3">
      <c r="D678" s="9">
        <v>200</v>
      </c>
      <c r="E678" s="9">
        <v>160</v>
      </c>
      <c r="F678" s="2">
        <v>200</v>
      </c>
      <c r="G678" s="9">
        <v>200</v>
      </c>
      <c r="H678" s="8">
        <v>160</v>
      </c>
    </row>
    <row r="679" spans="4:8" x14ac:dyDescent="0.3">
      <c r="D679" s="9">
        <v>200</v>
      </c>
      <c r="E679" s="9">
        <v>160</v>
      </c>
      <c r="F679" s="2">
        <v>200</v>
      </c>
      <c r="G679" s="9">
        <v>200</v>
      </c>
      <c r="H679" s="8">
        <v>160</v>
      </c>
    </row>
    <row r="680" spans="4:8" x14ac:dyDescent="0.3">
      <c r="D680" s="9">
        <v>200</v>
      </c>
      <c r="E680" s="9">
        <v>160</v>
      </c>
      <c r="F680" s="2">
        <v>200</v>
      </c>
      <c r="G680" s="9">
        <v>200</v>
      </c>
      <c r="H680" s="8">
        <v>160</v>
      </c>
    </row>
    <row r="681" spans="4:8" x14ac:dyDescent="0.3">
      <c r="D681" s="9">
        <v>200</v>
      </c>
      <c r="E681" s="9">
        <v>160</v>
      </c>
      <c r="F681" s="2">
        <v>200</v>
      </c>
      <c r="G681" s="9">
        <v>200</v>
      </c>
      <c r="H681" s="8">
        <v>160</v>
      </c>
    </row>
    <row r="682" spans="4:8" x14ac:dyDescent="0.3">
      <c r="D682" s="9">
        <v>200</v>
      </c>
      <c r="E682" s="9">
        <v>160</v>
      </c>
      <c r="F682" s="2">
        <v>200</v>
      </c>
      <c r="G682" s="9">
        <v>200</v>
      </c>
      <c r="H682" s="8">
        <v>160</v>
      </c>
    </row>
    <row r="683" spans="4:8" x14ac:dyDescent="0.3">
      <c r="D683" s="9">
        <v>200</v>
      </c>
      <c r="E683" s="9">
        <v>160</v>
      </c>
      <c r="F683" s="2">
        <v>200</v>
      </c>
      <c r="G683" s="9">
        <v>200</v>
      </c>
      <c r="H683" s="8">
        <v>160</v>
      </c>
    </row>
    <row r="684" spans="4:8" x14ac:dyDescent="0.3">
      <c r="D684" s="9">
        <v>200</v>
      </c>
      <c r="E684" s="9">
        <v>160</v>
      </c>
      <c r="F684" s="2">
        <v>200</v>
      </c>
      <c r="G684" s="9">
        <v>200</v>
      </c>
      <c r="H684" s="8">
        <v>160</v>
      </c>
    </row>
    <row r="685" spans="4:8" x14ac:dyDescent="0.3">
      <c r="D685" s="9">
        <v>200</v>
      </c>
      <c r="E685" s="9">
        <v>160</v>
      </c>
      <c r="F685" s="2">
        <v>200</v>
      </c>
      <c r="G685" s="9">
        <v>200</v>
      </c>
      <c r="H685" s="8">
        <v>160</v>
      </c>
    </row>
    <row r="686" spans="4:8" x14ac:dyDescent="0.3">
      <c r="D686" s="9">
        <v>200</v>
      </c>
      <c r="E686" s="9">
        <v>160</v>
      </c>
      <c r="F686" s="2">
        <v>200</v>
      </c>
      <c r="G686" s="9">
        <v>200</v>
      </c>
      <c r="H686" s="8">
        <v>160</v>
      </c>
    </row>
    <row r="687" spans="4:8" x14ac:dyDescent="0.3">
      <c r="D687" s="9">
        <v>200</v>
      </c>
      <c r="E687" s="9">
        <v>160</v>
      </c>
      <c r="F687" s="2">
        <v>200</v>
      </c>
      <c r="G687" s="9">
        <v>200</v>
      </c>
      <c r="H687" s="8">
        <v>160</v>
      </c>
    </row>
    <row r="688" spans="4:8" x14ac:dyDescent="0.3">
      <c r="D688" s="9">
        <v>200</v>
      </c>
      <c r="E688" s="9">
        <v>160</v>
      </c>
      <c r="F688" s="2">
        <v>200</v>
      </c>
      <c r="G688" s="9">
        <v>200</v>
      </c>
      <c r="H688" s="8">
        <v>160</v>
      </c>
    </row>
    <row r="689" spans="4:8" x14ac:dyDescent="0.3">
      <c r="D689" s="9">
        <v>200</v>
      </c>
      <c r="E689" s="9">
        <v>160</v>
      </c>
      <c r="F689" s="2">
        <v>200</v>
      </c>
      <c r="G689" s="9">
        <v>200</v>
      </c>
      <c r="H689" s="8">
        <v>160</v>
      </c>
    </row>
    <row r="690" spans="4:8" x14ac:dyDescent="0.3">
      <c r="D690" s="9">
        <v>200</v>
      </c>
      <c r="E690" s="9">
        <v>160</v>
      </c>
      <c r="F690" s="2">
        <v>200</v>
      </c>
      <c r="G690" s="9">
        <v>200</v>
      </c>
      <c r="H690" s="8">
        <v>160</v>
      </c>
    </row>
    <row r="691" spans="4:8" x14ac:dyDescent="0.3">
      <c r="D691" s="9">
        <v>200</v>
      </c>
      <c r="E691" s="9">
        <v>160</v>
      </c>
      <c r="F691" s="2">
        <v>200</v>
      </c>
      <c r="G691" s="9">
        <v>200</v>
      </c>
      <c r="H691" s="8">
        <v>160</v>
      </c>
    </row>
    <row r="692" spans="4:8" x14ac:dyDescent="0.3">
      <c r="D692" s="9">
        <v>200</v>
      </c>
      <c r="E692" s="9">
        <v>160</v>
      </c>
      <c r="F692" s="2">
        <v>200</v>
      </c>
      <c r="G692" s="9">
        <v>200</v>
      </c>
      <c r="H692" s="8">
        <v>160</v>
      </c>
    </row>
    <row r="693" spans="4:8" x14ac:dyDescent="0.3">
      <c r="D693" s="9">
        <v>200</v>
      </c>
      <c r="E693" s="9">
        <v>160</v>
      </c>
      <c r="F693" s="2">
        <v>200</v>
      </c>
      <c r="G693" s="9">
        <v>200</v>
      </c>
      <c r="H693" s="8">
        <v>160</v>
      </c>
    </row>
    <row r="694" spans="4:8" x14ac:dyDescent="0.3">
      <c r="D694" s="9">
        <v>200</v>
      </c>
      <c r="E694" s="9">
        <v>160</v>
      </c>
      <c r="F694" s="2">
        <v>200</v>
      </c>
      <c r="G694" s="9">
        <v>200</v>
      </c>
      <c r="H694" s="8">
        <v>160</v>
      </c>
    </row>
    <row r="695" spans="4:8" x14ac:dyDescent="0.3">
      <c r="D695" s="9">
        <v>200</v>
      </c>
      <c r="E695" s="9">
        <v>160</v>
      </c>
      <c r="F695" s="2">
        <v>200</v>
      </c>
      <c r="G695" s="9">
        <v>200</v>
      </c>
      <c r="H695" s="8">
        <v>160</v>
      </c>
    </row>
    <row r="696" spans="4:8" x14ac:dyDescent="0.3">
      <c r="D696" s="9">
        <v>200</v>
      </c>
      <c r="E696" s="9">
        <v>160</v>
      </c>
      <c r="F696" s="2">
        <v>200</v>
      </c>
      <c r="G696" s="9">
        <v>200</v>
      </c>
      <c r="H696" s="8">
        <v>160</v>
      </c>
    </row>
    <row r="697" spans="4:8" x14ac:dyDescent="0.3">
      <c r="D697" s="9">
        <v>200</v>
      </c>
      <c r="E697" s="9">
        <v>160</v>
      </c>
      <c r="F697" s="2">
        <v>200</v>
      </c>
      <c r="G697" s="9">
        <v>200</v>
      </c>
      <c r="H697" s="8">
        <v>160</v>
      </c>
    </row>
    <row r="698" spans="4:8" x14ac:dyDescent="0.3">
      <c r="D698" s="9">
        <v>200</v>
      </c>
      <c r="E698" s="9">
        <v>160</v>
      </c>
      <c r="F698" s="2">
        <v>200</v>
      </c>
      <c r="G698" s="9">
        <v>200</v>
      </c>
      <c r="H698" s="8">
        <v>160</v>
      </c>
    </row>
    <row r="699" spans="4:8" x14ac:dyDescent="0.3">
      <c r="D699" s="9">
        <v>200</v>
      </c>
      <c r="E699" s="9">
        <v>160</v>
      </c>
      <c r="F699" s="2">
        <v>200</v>
      </c>
      <c r="G699" s="9">
        <v>200</v>
      </c>
      <c r="H699" s="8">
        <v>160</v>
      </c>
    </row>
    <row r="700" spans="4:8" x14ac:dyDescent="0.3">
      <c r="D700" s="9">
        <v>200</v>
      </c>
      <c r="E700" s="9">
        <v>160</v>
      </c>
      <c r="F700" s="2">
        <v>200</v>
      </c>
      <c r="G700" s="9">
        <v>200</v>
      </c>
      <c r="H700" s="8">
        <v>160</v>
      </c>
    </row>
    <row r="701" spans="4:8" x14ac:dyDescent="0.3">
      <c r="D701" s="9">
        <v>200</v>
      </c>
      <c r="E701" s="9">
        <v>160</v>
      </c>
      <c r="F701" s="2">
        <v>200</v>
      </c>
      <c r="G701" s="9">
        <v>200</v>
      </c>
      <c r="H701" s="8">
        <v>160</v>
      </c>
    </row>
    <row r="702" spans="4:8" x14ac:dyDescent="0.3">
      <c r="D702" s="9">
        <v>200</v>
      </c>
      <c r="E702" s="9">
        <v>160</v>
      </c>
      <c r="F702" s="2">
        <v>200</v>
      </c>
      <c r="G702" s="9">
        <v>200</v>
      </c>
      <c r="H702" s="8">
        <v>160</v>
      </c>
    </row>
    <row r="703" spans="4:8" x14ac:dyDescent="0.3">
      <c r="D703" s="9">
        <v>200</v>
      </c>
      <c r="E703" s="9">
        <v>160</v>
      </c>
      <c r="F703" s="2">
        <v>200</v>
      </c>
      <c r="G703" s="9">
        <v>200</v>
      </c>
      <c r="H703" s="8">
        <v>160</v>
      </c>
    </row>
    <row r="704" spans="4:8" x14ac:dyDescent="0.3">
      <c r="D704" s="9">
        <v>200</v>
      </c>
      <c r="E704" s="9">
        <v>160</v>
      </c>
      <c r="F704" s="2">
        <v>200</v>
      </c>
      <c r="G704" s="9">
        <v>200</v>
      </c>
      <c r="H704" s="8">
        <v>160</v>
      </c>
    </row>
    <row r="705" spans="4:8" x14ac:dyDescent="0.3">
      <c r="D705" s="9">
        <v>200</v>
      </c>
      <c r="E705" s="9">
        <v>160</v>
      </c>
      <c r="F705" s="2">
        <v>200</v>
      </c>
      <c r="G705" s="9">
        <v>200</v>
      </c>
      <c r="H705" s="8">
        <v>160</v>
      </c>
    </row>
    <row r="706" spans="4:8" x14ac:dyDescent="0.3">
      <c r="D706" s="9">
        <v>200</v>
      </c>
      <c r="E706" s="9">
        <v>160</v>
      </c>
      <c r="F706" s="2">
        <v>200</v>
      </c>
      <c r="G706" s="9">
        <v>200</v>
      </c>
      <c r="H706" s="8">
        <v>160</v>
      </c>
    </row>
    <row r="707" spans="4:8" x14ac:dyDescent="0.3">
      <c r="D707" s="9">
        <v>200</v>
      </c>
      <c r="E707" s="9">
        <v>160</v>
      </c>
      <c r="F707" s="2">
        <v>200</v>
      </c>
      <c r="G707" s="9">
        <v>200</v>
      </c>
      <c r="H707" s="8">
        <v>160</v>
      </c>
    </row>
    <row r="708" spans="4:8" x14ac:dyDescent="0.3">
      <c r="D708" s="9">
        <v>200</v>
      </c>
      <c r="E708" s="9">
        <v>160</v>
      </c>
      <c r="F708" s="2">
        <v>200</v>
      </c>
      <c r="G708" s="9">
        <v>200</v>
      </c>
      <c r="H708" s="8">
        <v>160</v>
      </c>
    </row>
    <row r="709" spans="4:8" x14ac:dyDescent="0.3">
      <c r="D709" s="9">
        <v>200</v>
      </c>
      <c r="E709" s="9">
        <v>160</v>
      </c>
      <c r="F709" s="2">
        <v>200</v>
      </c>
      <c r="G709" s="9">
        <v>200</v>
      </c>
      <c r="H709" s="8">
        <v>160</v>
      </c>
    </row>
    <row r="710" spans="4:8" x14ac:dyDescent="0.3">
      <c r="D710" s="9">
        <v>200</v>
      </c>
      <c r="E710" s="9">
        <v>160</v>
      </c>
      <c r="F710" s="2">
        <v>200</v>
      </c>
      <c r="G710" s="9">
        <v>200</v>
      </c>
      <c r="H710" s="8">
        <v>160</v>
      </c>
    </row>
    <row r="711" spans="4:8" x14ac:dyDescent="0.3">
      <c r="D711" s="9">
        <v>200</v>
      </c>
      <c r="E711" s="9">
        <v>160</v>
      </c>
      <c r="F711" s="2">
        <v>200</v>
      </c>
      <c r="G711" s="9">
        <v>200</v>
      </c>
      <c r="H711" s="8">
        <v>160</v>
      </c>
    </row>
    <row r="712" spans="4:8" x14ac:dyDescent="0.3">
      <c r="D712" s="9">
        <v>200</v>
      </c>
      <c r="E712" s="9">
        <v>160</v>
      </c>
      <c r="F712" s="2">
        <v>200</v>
      </c>
      <c r="G712" s="9">
        <v>200</v>
      </c>
      <c r="H712" s="8">
        <v>160</v>
      </c>
    </row>
    <row r="713" spans="4:8" x14ac:dyDescent="0.3">
      <c r="D713" s="9">
        <v>200</v>
      </c>
      <c r="E713" s="9">
        <v>160</v>
      </c>
      <c r="F713" s="2">
        <v>200</v>
      </c>
      <c r="G713" s="9">
        <v>200</v>
      </c>
      <c r="H713" s="8">
        <v>160</v>
      </c>
    </row>
    <row r="714" spans="4:8" x14ac:dyDescent="0.3">
      <c r="D714" s="9">
        <v>200</v>
      </c>
      <c r="E714" s="9">
        <v>160</v>
      </c>
      <c r="F714" s="2">
        <v>200</v>
      </c>
      <c r="G714" s="9">
        <v>200</v>
      </c>
      <c r="H714" s="8">
        <v>160</v>
      </c>
    </row>
    <row r="715" spans="4:8" x14ac:dyDescent="0.3">
      <c r="D715" s="9">
        <v>200</v>
      </c>
      <c r="E715" s="9">
        <v>160</v>
      </c>
      <c r="F715" s="2">
        <v>200</v>
      </c>
      <c r="G715" s="9">
        <v>200</v>
      </c>
      <c r="H715" s="8">
        <v>160</v>
      </c>
    </row>
    <row r="716" spans="4:8" x14ac:dyDescent="0.3">
      <c r="D716" s="9">
        <v>200</v>
      </c>
      <c r="E716" s="9">
        <v>160</v>
      </c>
      <c r="F716" s="2">
        <v>200</v>
      </c>
      <c r="G716" s="9">
        <v>200</v>
      </c>
      <c r="H716" s="8">
        <v>160</v>
      </c>
    </row>
    <row r="717" spans="4:8" x14ac:dyDescent="0.3">
      <c r="D717" s="9">
        <v>200</v>
      </c>
      <c r="E717" s="9">
        <v>160</v>
      </c>
      <c r="F717" s="2">
        <v>200</v>
      </c>
      <c r="G717" s="9">
        <v>200</v>
      </c>
      <c r="H717" s="8">
        <v>160</v>
      </c>
    </row>
    <row r="718" spans="4:8" x14ac:dyDescent="0.3">
      <c r="D718" s="9">
        <v>200</v>
      </c>
      <c r="E718" s="9">
        <v>160</v>
      </c>
      <c r="F718" s="2">
        <v>200</v>
      </c>
      <c r="G718" s="9">
        <v>200</v>
      </c>
      <c r="H718" s="8">
        <v>160</v>
      </c>
    </row>
    <row r="719" spans="4:8" x14ac:dyDescent="0.3">
      <c r="D719" s="9">
        <v>200</v>
      </c>
      <c r="E719" s="9">
        <v>160</v>
      </c>
      <c r="F719" s="2">
        <v>200</v>
      </c>
      <c r="G719" s="9">
        <v>200</v>
      </c>
      <c r="H719" s="8">
        <v>160</v>
      </c>
    </row>
    <row r="720" spans="4:8" x14ac:dyDescent="0.3">
      <c r="D720" s="9">
        <v>200</v>
      </c>
      <c r="E720" s="9">
        <v>160</v>
      </c>
      <c r="F720" s="2">
        <v>200</v>
      </c>
      <c r="G720" s="9">
        <v>200</v>
      </c>
      <c r="H720" s="8">
        <v>160</v>
      </c>
    </row>
    <row r="721" spans="4:8" x14ac:dyDescent="0.3">
      <c r="D721" s="9">
        <v>200</v>
      </c>
      <c r="E721" s="9">
        <v>160</v>
      </c>
      <c r="F721" s="2">
        <v>200</v>
      </c>
      <c r="G721" s="9">
        <v>200</v>
      </c>
      <c r="H721" s="8">
        <v>160</v>
      </c>
    </row>
    <row r="722" spans="4:8" x14ac:dyDescent="0.3">
      <c r="D722" s="9">
        <v>200</v>
      </c>
      <c r="E722" s="9">
        <v>160</v>
      </c>
      <c r="F722" s="2">
        <v>200</v>
      </c>
      <c r="G722" s="9">
        <v>200</v>
      </c>
      <c r="H722" s="8">
        <v>160</v>
      </c>
    </row>
    <row r="723" spans="4:8" x14ac:dyDescent="0.3">
      <c r="D723" s="9">
        <v>200</v>
      </c>
      <c r="E723" s="9">
        <v>160</v>
      </c>
      <c r="F723" s="2">
        <v>200</v>
      </c>
      <c r="G723" s="9">
        <v>200</v>
      </c>
      <c r="H723" s="8">
        <v>160</v>
      </c>
    </row>
    <row r="724" spans="4:8" x14ac:dyDescent="0.3">
      <c r="D724" s="9">
        <v>200</v>
      </c>
      <c r="E724" s="9">
        <v>160</v>
      </c>
      <c r="F724" s="2">
        <v>200</v>
      </c>
      <c r="G724" s="9">
        <v>200</v>
      </c>
      <c r="H724" s="8">
        <v>160</v>
      </c>
    </row>
    <row r="725" spans="4:8" x14ac:dyDescent="0.3">
      <c r="D725" s="9">
        <v>200</v>
      </c>
      <c r="E725" s="9">
        <v>160</v>
      </c>
      <c r="F725" s="2">
        <v>200</v>
      </c>
      <c r="G725" s="9">
        <v>200</v>
      </c>
      <c r="H725" s="8">
        <v>160</v>
      </c>
    </row>
    <row r="726" spans="4:8" x14ac:dyDescent="0.3">
      <c r="D726" s="9">
        <v>200</v>
      </c>
      <c r="E726" s="9">
        <v>160</v>
      </c>
      <c r="F726" s="2">
        <v>200</v>
      </c>
      <c r="G726" s="9">
        <v>200</v>
      </c>
      <c r="H726" s="8">
        <v>160</v>
      </c>
    </row>
    <row r="727" spans="4:8" x14ac:dyDescent="0.3">
      <c r="D727" s="9">
        <v>200</v>
      </c>
      <c r="E727" s="9">
        <v>160</v>
      </c>
      <c r="F727" s="2">
        <v>200</v>
      </c>
      <c r="G727" s="9">
        <v>200</v>
      </c>
      <c r="H727" s="8">
        <v>160</v>
      </c>
    </row>
    <row r="728" spans="4:8" x14ac:dyDescent="0.3">
      <c r="D728" s="9">
        <v>200</v>
      </c>
      <c r="E728" s="9">
        <v>160</v>
      </c>
      <c r="F728" s="2">
        <v>200</v>
      </c>
      <c r="G728" s="9">
        <v>200</v>
      </c>
      <c r="H728" s="8">
        <v>160</v>
      </c>
    </row>
    <row r="729" spans="4:8" x14ac:dyDescent="0.3">
      <c r="D729" s="9">
        <v>200</v>
      </c>
      <c r="E729" s="9">
        <v>160</v>
      </c>
      <c r="F729" s="2">
        <v>200</v>
      </c>
      <c r="G729" s="9">
        <v>200</v>
      </c>
      <c r="H729" s="8">
        <v>160</v>
      </c>
    </row>
    <row r="730" spans="4:8" x14ac:dyDescent="0.3">
      <c r="D730" s="9">
        <v>200</v>
      </c>
      <c r="E730" s="9">
        <v>160</v>
      </c>
      <c r="F730" s="2">
        <v>200</v>
      </c>
      <c r="G730" s="9">
        <v>200</v>
      </c>
      <c r="H730" s="8">
        <v>160</v>
      </c>
    </row>
    <row r="731" spans="4:8" x14ac:dyDescent="0.3">
      <c r="D731" s="9">
        <v>200</v>
      </c>
      <c r="E731" s="9">
        <v>160</v>
      </c>
      <c r="F731" s="2">
        <v>200</v>
      </c>
      <c r="G731" s="9">
        <v>200</v>
      </c>
      <c r="H731" s="8">
        <v>160</v>
      </c>
    </row>
    <row r="732" spans="4:8" x14ac:dyDescent="0.3">
      <c r="D732" s="9">
        <v>200</v>
      </c>
      <c r="E732" s="9">
        <v>160</v>
      </c>
      <c r="F732" s="2">
        <v>200</v>
      </c>
      <c r="G732" s="9">
        <v>200</v>
      </c>
      <c r="H732" s="8">
        <v>160</v>
      </c>
    </row>
    <row r="733" spans="4:8" x14ac:dyDescent="0.3">
      <c r="D733" s="9">
        <v>200</v>
      </c>
      <c r="E733" s="9">
        <v>160</v>
      </c>
      <c r="F733" s="2">
        <v>200</v>
      </c>
      <c r="G733" s="9">
        <v>200</v>
      </c>
      <c r="H733" s="8">
        <v>160</v>
      </c>
    </row>
    <row r="734" spans="4:8" x14ac:dyDescent="0.3">
      <c r="D734" s="9">
        <v>200</v>
      </c>
      <c r="E734" s="9">
        <v>160</v>
      </c>
      <c r="F734" s="2">
        <v>200</v>
      </c>
      <c r="G734" s="9">
        <v>200</v>
      </c>
      <c r="H734" s="8">
        <v>160</v>
      </c>
    </row>
    <row r="735" spans="4:8" x14ac:dyDescent="0.3">
      <c r="D735" s="9">
        <v>200</v>
      </c>
      <c r="E735" s="9">
        <v>160</v>
      </c>
      <c r="F735" s="2">
        <v>200</v>
      </c>
      <c r="G735" s="9">
        <v>200</v>
      </c>
      <c r="H735" s="8">
        <v>160</v>
      </c>
    </row>
    <row r="736" spans="4:8" x14ac:dyDescent="0.3">
      <c r="D736" s="9">
        <v>200</v>
      </c>
      <c r="E736" s="9">
        <v>160</v>
      </c>
      <c r="F736" s="2">
        <v>200</v>
      </c>
      <c r="G736" s="9">
        <v>200</v>
      </c>
      <c r="H736" s="8">
        <v>160</v>
      </c>
    </row>
    <row r="737" spans="4:8" x14ac:dyDescent="0.3">
      <c r="D737" s="9">
        <v>200</v>
      </c>
      <c r="E737" s="9">
        <v>160</v>
      </c>
      <c r="F737" s="2">
        <v>200</v>
      </c>
      <c r="G737" s="9">
        <v>200</v>
      </c>
      <c r="H737" s="8">
        <v>160</v>
      </c>
    </row>
    <row r="738" spans="4:8" x14ac:dyDescent="0.3">
      <c r="D738" s="9">
        <v>200</v>
      </c>
      <c r="E738" s="9">
        <v>160</v>
      </c>
      <c r="F738" s="2">
        <v>200</v>
      </c>
      <c r="G738" s="9">
        <v>200</v>
      </c>
      <c r="H738" s="8">
        <v>160</v>
      </c>
    </row>
    <row r="739" spans="4:8" x14ac:dyDescent="0.3">
      <c r="D739" s="9">
        <v>200</v>
      </c>
      <c r="E739" s="9">
        <v>160</v>
      </c>
      <c r="F739" s="2">
        <v>200</v>
      </c>
      <c r="G739" s="9">
        <v>200</v>
      </c>
      <c r="H739" s="8">
        <v>160</v>
      </c>
    </row>
    <row r="740" spans="4:8" x14ac:dyDescent="0.3">
      <c r="D740" s="9">
        <v>200</v>
      </c>
      <c r="E740" s="9">
        <v>160</v>
      </c>
      <c r="F740" s="2">
        <v>200</v>
      </c>
      <c r="G740" s="9">
        <v>200</v>
      </c>
      <c r="H740" s="8">
        <v>160</v>
      </c>
    </row>
    <row r="741" spans="4:8" x14ac:dyDescent="0.3">
      <c r="D741" s="9">
        <v>200</v>
      </c>
      <c r="E741" s="9">
        <v>160</v>
      </c>
      <c r="F741" s="2">
        <v>200</v>
      </c>
      <c r="G741" s="9">
        <v>200</v>
      </c>
      <c r="H741" s="8">
        <v>160</v>
      </c>
    </row>
    <row r="742" spans="4:8" x14ac:dyDescent="0.3">
      <c r="D742" s="9">
        <v>200</v>
      </c>
      <c r="E742" s="9">
        <v>160</v>
      </c>
      <c r="F742" s="2">
        <v>200</v>
      </c>
      <c r="G742" s="9">
        <v>160</v>
      </c>
      <c r="H742" s="8">
        <v>160</v>
      </c>
    </row>
    <row r="743" spans="4:8" x14ac:dyDescent="0.3">
      <c r="D743" s="9">
        <v>200</v>
      </c>
      <c r="E743" s="9">
        <v>160</v>
      </c>
      <c r="F743" s="2">
        <v>200</v>
      </c>
      <c r="G743" s="9">
        <v>160</v>
      </c>
      <c r="H743" s="8">
        <v>160</v>
      </c>
    </row>
    <row r="744" spans="4:8" x14ac:dyDescent="0.3">
      <c r="D744" s="9">
        <v>200</v>
      </c>
      <c r="E744" s="9">
        <v>160</v>
      </c>
      <c r="F744" s="2">
        <v>200</v>
      </c>
      <c r="G744" s="9">
        <v>160</v>
      </c>
      <c r="H744" s="8">
        <v>160</v>
      </c>
    </row>
    <row r="745" spans="4:8" x14ac:dyDescent="0.3">
      <c r="D745" s="9">
        <v>200</v>
      </c>
      <c r="E745" s="9">
        <v>160</v>
      </c>
      <c r="F745" s="2">
        <v>200</v>
      </c>
      <c r="G745" s="9">
        <v>160</v>
      </c>
      <c r="H745" s="8">
        <v>160</v>
      </c>
    </row>
    <row r="746" spans="4:8" x14ac:dyDescent="0.3">
      <c r="D746" s="9">
        <v>200</v>
      </c>
      <c r="E746" s="9">
        <v>160</v>
      </c>
      <c r="F746" s="2">
        <v>200</v>
      </c>
      <c r="G746" s="9">
        <v>160</v>
      </c>
      <c r="H746" s="8">
        <v>160</v>
      </c>
    </row>
    <row r="747" spans="4:8" x14ac:dyDescent="0.3">
      <c r="D747" s="9">
        <v>200</v>
      </c>
      <c r="E747" s="9">
        <v>160</v>
      </c>
      <c r="F747" s="2">
        <v>200</v>
      </c>
      <c r="G747" s="9">
        <v>160</v>
      </c>
      <c r="H747" s="8">
        <v>160</v>
      </c>
    </row>
    <row r="748" spans="4:8" x14ac:dyDescent="0.3">
      <c r="D748" s="9">
        <v>200</v>
      </c>
      <c r="E748" s="9">
        <v>160</v>
      </c>
      <c r="F748" s="2">
        <v>200</v>
      </c>
      <c r="G748" s="9">
        <v>160</v>
      </c>
      <c r="H748" s="8">
        <v>160</v>
      </c>
    </row>
    <row r="749" spans="4:8" x14ac:dyDescent="0.3">
      <c r="D749" s="9">
        <v>200</v>
      </c>
      <c r="E749" s="9">
        <v>160</v>
      </c>
      <c r="F749" s="2">
        <v>200</v>
      </c>
      <c r="G749" s="9">
        <v>160</v>
      </c>
      <c r="H749" s="8">
        <v>160</v>
      </c>
    </row>
    <row r="750" spans="4:8" x14ac:dyDescent="0.3">
      <c r="D750" s="9">
        <v>200</v>
      </c>
      <c r="E750" s="9">
        <v>160</v>
      </c>
      <c r="F750" s="2">
        <v>200</v>
      </c>
      <c r="G750" s="9">
        <v>160</v>
      </c>
      <c r="H750" s="8">
        <v>160</v>
      </c>
    </row>
    <row r="751" spans="4:8" x14ac:dyDescent="0.3">
      <c r="D751" s="9">
        <v>200</v>
      </c>
      <c r="E751" s="9">
        <v>160</v>
      </c>
      <c r="F751" s="2">
        <v>200</v>
      </c>
      <c r="G751" s="9">
        <v>160</v>
      </c>
      <c r="H751" s="8">
        <v>160</v>
      </c>
    </row>
    <row r="752" spans="4:8" x14ac:dyDescent="0.3">
      <c r="D752" s="9">
        <v>200</v>
      </c>
      <c r="E752" s="9">
        <v>160</v>
      </c>
      <c r="F752" s="2">
        <v>200</v>
      </c>
      <c r="G752" s="9">
        <v>160</v>
      </c>
      <c r="H752" s="8">
        <v>160</v>
      </c>
    </row>
    <row r="753" spans="4:8" x14ac:dyDescent="0.3">
      <c r="D753" s="9">
        <v>200</v>
      </c>
      <c r="E753" s="9">
        <v>160</v>
      </c>
      <c r="F753" s="2">
        <v>200</v>
      </c>
      <c r="G753" s="9">
        <v>160</v>
      </c>
      <c r="H753" s="8">
        <v>160</v>
      </c>
    </row>
    <row r="754" spans="4:8" x14ac:dyDescent="0.3">
      <c r="D754" s="9">
        <v>200</v>
      </c>
      <c r="E754" s="9">
        <v>160</v>
      </c>
      <c r="F754" s="2">
        <v>200</v>
      </c>
      <c r="G754" s="9">
        <v>160</v>
      </c>
      <c r="H754" s="8">
        <v>160</v>
      </c>
    </row>
    <row r="755" spans="4:8" x14ac:dyDescent="0.3">
      <c r="D755" s="9">
        <v>200</v>
      </c>
      <c r="E755" s="9">
        <v>160</v>
      </c>
      <c r="F755" s="2">
        <v>200</v>
      </c>
      <c r="G755" s="9">
        <v>160</v>
      </c>
      <c r="H755" s="8">
        <v>160</v>
      </c>
    </row>
    <row r="756" spans="4:8" x14ac:dyDescent="0.3">
      <c r="D756" s="9">
        <v>200</v>
      </c>
      <c r="E756" s="9">
        <v>160</v>
      </c>
      <c r="F756" s="2">
        <v>200</v>
      </c>
      <c r="G756" s="9">
        <v>160</v>
      </c>
      <c r="H756" s="8">
        <v>160</v>
      </c>
    </row>
    <row r="757" spans="4:8" x14ac:dyDescent="0.3">
      <c r="D757" s="9">
        <v>200</v>
      </c>
      <c r="E757" s="9">
        <v>160</v>
      </c>
      <c r="F757" s="2">
        <v>200</v>
      </c>
      <c r="G757" s="9">
        <v>160</v>
      </c>
      <c r="H757" s="8">
        <v>160</v>
      </c>
    </row>
    <row r="758" spans="4:8" x14ac:dyDescent="0.3">
      <c r="D758" s="9">
        <v>200</v>
      </c>
      <c r="E758" s="9">
        <v>160</v>
      </c>
      <c r="F758" s="2">
        <v>200</v>
      </c>
      <c r="G758" s="9">
        <v>160</v>
      </c>
      <c r="H758" s="8">
        <v>160</v>
      </c>
    </row>
    <row r="759" spans="4:8" x14ac:dyDescent="0.3">
      <c r="D759" s="9">
        <v>200</v>
      </c>
      <c r="E759" s="9">
        <v>160</v>
      </c>
      <c r="F759" s="2">
        <v>200</v>
      </c>
      <c r="G759" s="9">
        <v>160</v>
      </c>
      <c r="H759" s="8">
        <v>160</v>
      </c>
    </row>
    <row r="760" spans="4:8" x14ac:dyDescent="0.3">
      <c r="D760" s="9">
        <v>200</v>
      </c>
      <c r="E760" s="9">
        <v>160</v>
      </c>
      <c r="F760" s="2">
        <v>200</v>
      </c>
      <c r="G760" s="9">
        <v>160</v>
      </c>
      <c r="H760" s="8">
        <v>160</v>
      </c>
    </row>
    <row r="761" spans="4:8" x14ac:dyDescent="0.3">
      <c r="D761" s="9">
        <v>200</v>
      </c>
      <c r="E761" s="9">
        <v>160</v>
      </c>
      <c r="F761" s="2">
        <v>200</v>
      </c>
      <c r="G761" s="9">
        <v>160</v>
      </c>
      <c r="H761" s="8">
        <v>160</v>
      </c>
    </row>
    <row r="762" spans="4:8" x14ac:dyDescent="0.3">
      <c r="D762" s="9">
        <v>200</v>
      </c>
      <c r="E762" s="9">
        <v>160</v>
      </c>
      <c r="F762" s="2">
        <v>200</v>
      </c>
      <c r="G762" s="9">
        <v>160</v>
      </c>
      <c r="H762" s="8">
        <v>160</v>
      </c>
    </row>
    <row r="763" spans="4:8" x14ac:dyDescent="0.3">
      <c r="D763" s="9">
        <v>200</v>
      </c>
      <c r="E763" s="9">
        <v>160</v>
      </c>
      <c r="F763" s="2">
        <v>200</v>
      </c>
      <c r="G763" s="9">
        <v>160</v>
      </c>
      <c r="H763" s="8">
        <v>160</v>
      </c>
    </row>
    <row r="764" spans="4:8" x14ac:dyDescent="0.3">
      <c r="D764" s="9">
        <v>200</v>
      </c>
      <c r="E764" s="9">
        <v>160</v>
      </c>
      <c r="F764" s="2">
        <v>200</v>
      </c>
      <c r="G764" s="9">
        <v>160</v>
      </c>
      <c r="H764" s="8">
        <v>160</v>
      </c>
    </row>
    <row r="765" spans="4:8" x14ac:dyDescent="0.3">
      <c r="D765" s="9">
        <v>200</v>
      </c>
      <c r="E765" s="9">
        <v>160</v>
      </c>
      <c r="F765" s="2">
        <v>200</v>
      </c>
      <c r="G765" s="9">
        <v>160</v>
      </c>
      <c r="H765" s="8">
        <v>160</v>
      </c>
    </row>
    <row r="766" spans="4:8" x14ac:dyDescent="0.3">
      <c r="D766" s="9">
        <v>200</v>
      </c>
      <c r="E766" s="9">
        <v>160</v>
      </c>
      <c r="F766" s="2">
        <v>200</v>
      </c>
      <c r="G766" s="9">
        <v>160</v>
      </c>
      <c r="H766" s="8">
        <v>160</v>
      </c>
    </row>
    <row r="767" spans="4:8" x14ac:dyDescent="0.3">
      <c r="D767" s="9">
        <v>200</v>
      </c>
      <c r="E767" s="9">
        <v>160</v>
      </c>
      <c r="F767" s="2">
        <v>200</v>
      </c>
      <c r="G767" s="9">
        <v>160</v>
      </c>
      <c r="H767" s="8">
        <v>160</v>
      </c>
    </row>
    <row r="768" spans="4:8" x14ac:dyDescent="0.3">
      <c r="D768" s="9">
        <v>200</v>
      </c>
      <c r="E768" s="9">
        <v>160</v>
      </c>
      <c r="F768" s="2">
        <v>200</v>
      </c>
      <c r="G768" s="9">
        <v>160</v>
      </c>
      <c r="H768" s="8">
        <v>160</v>
      </c>
    </row>
    <row r="769" spans="4:8" x14ac:dyDescent="0.3">
      <c r="D769" s="9">
        <v>200</v>
      </c>
      <c r="E769" s="9">
        <v>160</v>
      </c>
      <c r="F769" s="2">
        <v>200</v>
      </c>
      <c r="G769" s="9">
        <v>160</v>
      </c>
      <c r="H769" s="8">
        <v>160</v>
      </c>
    </row>
    <row r="770" spans="4:8" x14ac:dyDescent="0.3">
      <c r="D770" s="9">
        <v>200</v>
      </c>
      <c r="E770" s="9">
        <v>160</v>
      </c>
      <c r="F770" s="2">
        <v>200</v>
      </c>
      <c r="G770" s="9">
        <v>160</v>
      </c>
      <c r="H770" s="8">
        <v>160</v>
      </c>
    </row>
    <row r="771" spans="4:8" x14ac:dyDescent="0.3">
      <c r="D771" s="9">
        <v>200</v>
      </c>
      <c r="E771" s="9">
        <v>160</v>
      </c>
      <c r="F771" s="2">
        <v>200</v>
      </c>
      <c r="G771" s="9">
        <v>160</v>
      </c>
      <c r="H771" s="8">
        <v>160</v>
      </c>
    </row>
    <row r="772" spans="4:8" x14ac:dyDescent="0.3">
      <c r="D772" s="9">
        <v>200</v>
      </c>
      <c r="E772" s="9">
        <v>160</v>
      </c>
      <c r="F772" s="2">
        <v>200</v>
      </c>
      <c r="G772" s="9">
        <v>160</v>
      </c>
      <c r="H772" s="8">
        <v>160</v>
      </c>
    </row>
    <row r="773" spans="4:8" x14ac:dyDescent="0.3">
      <c r="D773" s="9">
        <v>200</v>
      </c>
      <c r="E773" s="9">
        <v>160</v>
      </c>
      <c r="F773" s="2">
        <v>200</v>
      </c>
      <c r="G773" s="9">
        <v>160</v>
      </c>
      <c r="H773" s="8">
        <v>160</v>
      </c>
    </row>
    <row r="774" spans="4:8" x14ac:dyDescent="0.3">
      <c r="D774" s="9">
        <v>200</v>
      </c>
      <c r="E774" s="9">
        <v>160</v>
      </c>
      <c r="F774" s="2">
        <v>200</v>
      </c>
      <c r="G774" s="9">
        <v>160</v>
      </c>
      <c r="H774" s="8">
        <v>160</v>
      </c>
    </row>
    <row r="775" spans="4:8" x14ac:dyDescent="0.3">
      <c r="D775" s="9">
        <v>200</v>
      </c>
      <c r="E775" s="9">
        <v>160</v>
      </c>
      <c r="F775" s="2">
        <v>200</v>
      </c>
      <c r="G775" s="9">
        <v>160</v>
      </c>
      <c r="H775" s="8">
        <v>160</v>
      </c>
    </row>
    <row r="776" spans="4:8" x14ac:dyDescent="0.3">
      <c r="D776" s="9">
        <v>200</v>
      </c>
      <c r="E776" s="9">
        <v>160</v>
      </c>
      <c r="F776" s="2">
        <v>200</v>
      </c>
      <c r="G776" s="9">
        <v>160</v>
      </c>
      <c r="H776" s="8">
        <v>160</v>
      </c>
    </row>
    <row r="777" spans="4:8" x14ac:dyDescent="0.3">
      <c r="D777" s="9">
        <v>160</v>
      </c>
      <c r="E777" s="9">
        <v>160</v>
      </c>
      <c r="F777" s="2">
        <v>200</v>
      </c>
      <c r="G777" s="9">
        <v>160</v>
      </c>
      <c r="H777" s="8">
        <v>315</v>
      </c>
    </row>
    <row r="778" spans="4:8" x14ac:dyDescent="0.3">
      <c r="D778" s="9">
        <v>160</v>
      </c>
      <c r="E778" s="9">
        <v>160</v>
      </c>
      <c r="F778" s="2">
        <v>200</v>
      </c>
      <c r="G778" s="9">
        <v>160</v>
      </c>
      <c r="H778" s="8">
        <v>315</v>
      </c>
    </row>
    <row r="779" spans="4:8" x14ac:dyDescent="0.3">
      <c r="D779" s="9">
        <v>160</v>
      </c>
      <c r="E779" s="9">
        <v>160</v>
      </c>
      <c r="F779" s="2">
        <v>200</v>
      </c>
      <c r="G779" s="9">
        <v>160</v>
      </c>
      <c r="H779" s="8">
        <v>315</v>
      </c>
    </row>
    <row r="780" spans="4:8" x14ac:dyDescent="0.3">
      <c r="D780" s="9">
        <v>160</v>
      </c>
      <c r="E780" s="9">
        <v>160</v>
      </c>
      <c r="F780" s="2">
        <v>200</v>
      </c>
      <c r="G780" s="9">
        <v>160</v>
      </c>
      <c r="H780" s="8">
        <v>250</v>
      </c>
    </row>
    <row r="781" spans="4:8" x14ac:dyDescent="0.3">
      <c r="D781" s="9">
        <v>160</v>
      </c>
      <c r="E781" s="9">
        <v>160</v>
      </c>
      <c r="F781" s="2">
        <v>200</v>
      </c>
      <c r="G781" s="9">
        <v>160</v>
      </c>
      <c r="H781" s="8">
        <v>250</v>
      </c>
    </row>
    <row r="782" spans="4:8" x14ac:dyDescent="0.3">
      <c r="D782" s="9">
        <v>160</v>
      </c>
      <c r="E782" s="9">
        <v>160</v>
      </c>
      <c r="F782" s="2">
        <v>200</v>
      </c>
      <c r="G782" s="9">
        <v>160</v>
      </c>
      <c r="H782" s="8">
        <v>250</v>
      </c>
    </row>
    <row r="783" spans="4:8" x14ac:dyDescent="0.3">
      <c r="D783" s="9">
        <v>160</v>
      </c>
      <c r="E783" s="9">
        <v>160</v>
      </c>
      <c r="F783" s="2">
        <v>250</v>
      </c>
      <c r="G783" s="9">
        <v>160</v>
      </c>
      <c r="H783" s="8">
        <v>250</v>
      </c>
    </row>
    <row r="784" spans="4:8" x14ac:dyDescent="0.3">
      <c r="D784" s="9">
        <v>160</v>
      </c>
      <c r="E784" s="9">
        <v>160</v>
      </c>
      <c r="F784" s="2">
        <v>250</v>
      </c>
      <c r="G784" s="9">
        <v>160</v>
      </c>
      <c r="H784" s="8">
        <v>250</v>
      </c>
    </row>
    <row r="785" spans="4:8" x14ac:dyDescent="0.3">
      <c r="D785" s="9">
        <v>160</v>
      </c>
      <c r="E785" s="9">
        <v>160</v>
      </c>
      <c r="F785" s="2">
        <v>250</v>
      </c>
      <c r="G785" s="9">
        <v>160</v>
      </c>
      <c r="H785" s="8">
        <v>250</v>
      </c>
    </row>
    <row r="786" spans="4:8" x14ac:dyDescent="0.3">
      <c r="D786" s="9">
        <v>160</v>
      </c>
      <c r="E786" s="9">
        <v>160</v>
      </c>
      <c r="F786" s="2">
        <v>250</v>
      </c>
      <c r="G786" s="9">
        <v>160</v>
      </c>
      <c r="H786" s="8">
        <v>250</v>
      </c>
    </row>
    <row r="787" spans="4:8" x14ac:dyDescent="0.3">
      <c r="D787" s="9">
        <v>160</v>
      </c>
      <c r="E787" s="9">
        <v>160</v>
      </c>
      <c r="F787" s="2">
        <v>250</v>
      </c>
      <c r="G787" s="9">
        <v>160</v>
      </c>
      <c r="H787" s="8">
        <v>250</v>
      </c>
    </row>
    <row r="788" spans="4:8" x14ac:dyDescent="0.3">
      <c r="D788" s="9">
        <v>160</v>
      </c>
      <c r="E788" s="9">
        <v>160</v>
      </c>
      <c r="F788" s="2">
        <v>250</v>
      </c>
      <c r="G788" s="9">
        <v>160</v>
      </c>
      <c r="H788" s="8">
        <v>250</v>
      </c>
    </row>
    <row r="789" spans="4:8" x14ac:dyDescent="0.3">
      <c r="D789" s="9">
        <v>160</v>
      </c>
      <c r="E789" s="9">
        <v>160</v>
      </c>
      <c r="F789" s="2">
        <v>250</v>
      </c>
      <c r="G789" s="9">
        <v>160</v>
      </c>
      <c r="H789" s="8">
        <v>250</v>
      </c>
    </row>
    <row r="790" spans="4:8" x14ac:dyDescent="0.3">
      <c r="D790" s="9">
        <v>160</v>
      </c>
      <c r="E790" s="9">
        <v>160</v>
      </c>
      <c r="F790" s="2">
        <v>200</v>
      </c>
      <c r="G790" s="9">
        <v>160</v>
      </c>
      <c r="H790" s="8">
        <v>250</v>
      </c>
    </row>
    <row r="791" spans="4:8" x14ac:dyDescent="0.3">
      <c r="D791" s="9">
        <v>160</v>
      </c>
      <c r="E791" s="9">
        <v>160</v>
      </c>
      <c r="F791" s="2">
        <v>200</v>
      </c>
      <c r="G791" s="9">
        <v>160</v>
      </c>
      <c r="H791" s="8">
        <v>250</v>
      </c>
    </row>
    <row r="792" spans="4:8" x14ac:dyDescent="0.3">
      <c r="D792" s="9">
        <v>160</v>
      </c>
      <c r="E792" s="9">
        <v>160</v>
      </c>
      <c r="F792" s="2">
        <v>200</v>
      </c>
      <c r="G792" s="9">
        <v>160</v>
      </c>
      <c r="H792" s="8">
        <v>250</v>
      </c>
    </row>
    <row r="793" spans="4:8" x14ac:dyDescent="0.3">
      <c r="D793" s="9">
        <v>160</v>
      </c>
      <c r="E793" s="9">
        <v>160</v>
      </c>
      <c r="F793" s="2">
        <v>200</v>
      </c>
      <c r="G793" s="9">
        <v>160</v>
      </c>
      <c r="H793" s="8">
        <v>250</v>
      </c>
    </row>
    <row r="794" spans="4:8" x14ac:dyDescent="0.3">
      <c r="D794" s="9">
        <v>160</v>
      </c>
      <c r="E794" s="9">
        <v>160</v>
      </c>
      <c r="F794" s="2">
        <v>200</v>
      </c>
      <c r="G794" s="9">
        <v>160</v>
      </c>
      <c r="H794" s="8">
        <v>200</v>
      </c>
    </row>
    <row r="795" spans="4:8" x14ac:dyDescent="0.3">
      <c r="D795" s="9">
        <v>160</v>
      </c>
      <c r="E795" s="9">
        <v>160</v>
      </c>
      <c r="F795" s="2">
        <v>200</v>
      </c>
      <c r="G795" s="9">
        <v>160</v>
      </c>
      <c r="H795" s="8">
        <v>200</v>
      </c>
    </row>
    <row r="796" spans="4:8" x14ac:dyDescent="0.3">
      <c r="D796" s="9">
        <v>160</v>
      </c>
      <c r="E796" s="9">
        <v>160</v>
      </c>
      <c r="F796" s="2">
        <v>200</v>
      </c>
      <c r="G796" s="9">
        <v>160</v>
      </c>
      <c r="H796" s="8">
        <v>200</v>
      </c>
    </row>
    <row r="797" spans="4:8" x14ac:dyDescent="0.3">
      <c r="D797" s="9">
        <v>160</v>
      </c>
      <c r="E797" s="9">
        <v>160</v>
      </c>
      <c r="F797" s="2">
        <v>200</v>
      </c>
      <c r="G797" s="9">
        <v>160</v>
      </c>
      <c r="H797" s="8">
        <v>200</v>
      </c>
    </row>
    <row r="798" spans="4:8" x14ac:dyDescent="0.3">
      <c r="D798" s="9">
        <v>160</v>
      </c>
      <c r="E798" s="9">
        <v>160</v>
      </c>
      <c r="F798" s="2">
        <v>200</v>
      </c>
      <c r="G798" s="9">
        <v>160</v>
      </c>
      <c r="H798" s="8">
        <v>315</v>
      </c>
    </row>
    <row r="799" spans="4:8" x14ac:dyDescent="0.3">
      <c r="D799" s="9">
        <v>160</v>
      </c>
      <c r="E799" s="9">
        <v>160</v>
      </c>
      <c r="F799" s="2">
        <v>200</v>
      </c>
      <c r="G799" s="9">
        <v>160</v>
      </c>
      <c r="H799" s="8">
        <v>315</v>
      </c>
    </row>
    <row r="800" spans="4:8" x14ac:dyDescent="0.3">
      <c r="D800" s="9">
        <v>160</v>
      </c>
      <c r="E800" s="9">
        <v>160</v>
      </c>
      <c r="F800" s="2">
        <v>200</v>
      </c>
      <c r="G800" s="9">
        <v>160</v>
      </c>
      <c r="H800" s="8">
        <v>315</v>
      </c>
    </row>
    <row r="801" spans="4:8" x14ac:dyDescent="0.3">
      <c r="D801" s="9">
        <v>160</v>
      </c>
      <c r="E801" s="9">
        <v>160</v>
      </c>
      <c r="F801" s="2">
        <v>200</v>
      </c>
      <c r="G801" s="9">
        <v>160</v>
      </c>
      <c r="H801" s="8">
        <v>315</v>
      </c>
    </row>
    <row r="802" spans="4:8" x14ac:dyDescent="0.3">
      <c r="D802" s="9">
        <v>160</v>
      </c>
      <c r="E802" s="9">
        <v>160</v>
      </c>
      <c r="F802" s="2">
        <v>200</v>
      </c>
      <c r="G802" s="9">
        <v>160</v>
      </c>
      <c r="H802" s="8">
        <v>315</v>
      </c>
    </row>
    <row r="803" spans="4:8" x14ac:dyDescent="0.3">
      <c r="D803" s="9">
        <v>160</v>
      </c>
      <c r="E803" s="9">
        <v>160</v>
      </c>
      <c r="F803" s="2">
        <v>200</v>
      </c>
      <c r="G803" s="9">
        <v>160</v>
      </c>
      <c r="H803" s="8">
        <v>250</v>
      </c>
    </row>
    <row r="804" spans="4:8" x14ac:dyDescent="0.3">
      <c r="D804" s="9">
        <v>160</v>
      </c>
      <c r="E804" s="9">
        <v>160</v>
      </c>
      <c r="F804" s="2">
        <v>200</v>
      </c>
      <c r="G804" s="9">
        <v>160</v>
      </c>
      <c r="H804" s="8">
        <v>250</v>
      </c>
    </row>
    <row r="805" spans="4:8" x14ac:dyDescent="0.3">
      <c r="D805" s="9">
        <v>160</v>
      </c>
      <c r="E805" s="9">
        <v>160</v>
      </c>
      <c r="F805" s="2">
        <v>200</v>
      </c>
      <c r="G805" s="9">
        <v>160</v>
      </c>
      <c r="H805" s="8">
        <v>250</v>
      </c>
    </row>
    <row r="806" spans="4:8" x14ac:dyDescent="0.3">
      <c r="D806" s="9">
        <v>160</v>
      </c>
      <c r="E806" s="9">
        <v>160</v>
      </c>
      <c r="F806" s="2">
        <v>200</v>
      </c>
      <c r="G806" s="9">
        <v>160</v>
      </c>
      <c r="H806" s="8">
        <v>250</v>
      </c>
    </row>
    <row r="807" spans="4:8" x14ac:dyDescent="0.3">
      <c r="D807" s="9">
        <v>160</v>
      </c>
      <c r="E807" s="9">
        <v>160</v>
      </c>
      <c r="F807" s="2">
        <v>200</v>
      </c>
      <c r="G807" s="9">
        <v>160</v>
      </c>
      <c r="H807" s="8">
        <v>250</v>
      </c>
    </row>
    <row r="808" spans="4:8" x14ac:dyDescent="0.3">
      <c r="D808" s="9">
        <v>160</v>
      </c>
      <c r="E808" s="9">
        <v>160</v>
      </c>
      <c r="F808" s="2">
        <v>200</v>
      </c>
      <c r="G808" s="9">
        <v>160</v>
      </c>
      <c r="H808" s="8">
        <v>250</v>
      </c>
    </row>
    <row r="809" spans="4:8" x14ac:dyDescent="0.3">
      <c r="D809" s="9">
        <v>160</v>
      </c>
      <c r="E809" s="9">
        <v>160</v>
      </c>
      <c r="F809" s="2">
        <v>200</v>
      </c>
      <c r="G809" s="9">
        <v>160</v>
      </c>
      <c r="H809" s="8">
        <v>250</v>
      </c>
    </row>
    <row r="810" spans="4:8" x14ac:dyDescent="0.3">
      <c r="D810" s="9">
        <v>160</v>
      </c>
      <c r="E810" s="9">
        <v>160</v>
      </c>
      <c r="F810" s="2">
        <v>200</v>
      </c>
      <c r="G810" s="9">
        <v>160</v>
      </c>
      <c r="H810" s="8">
        <v>250</v>
      </c>
    </row>
    <row r="811" spans="4:8" x14ac:dyDescent="0.3">
      <c r="D811" s="9">
        <v>160</v>
      </c>
      <c r="E811" s="9">
        <v>160</v>
      </c>
      <c r="F811" s="2">
        <v>200</v>
      </c>
      <c r="G811" s="9">
        <v>160</v>
      </c>
      <c r="H811" s="8">
        <v>250</v>
      </c>
    </row>
    <row r="812" spans="4:8" x14ac:dyDescent="0.3">
      <c r="D812" s="9">
        <v>160</v>
      </c>
      <c r="E812" s="9">
        <v>160</v>
      </c>
      <c r="F812" s="2">
        <v>200</v>
      </c>
      <c r="G812" s="9">
        <v>160</v>
      </c>
      <c r="H812" s="8">
        <v>250</v>
      </c>
    </row>
    <row r="813" spans="4:8" x14ac:dyDescent="0.3">
      <c r="D813" s="9">
        <v>160</v>
      </c>
      <c r="E813" s="9">
        <v>160</v>
      </c>
      <c r="F813" s="2">
        <v>200</v>
      </c>
      <c r="G813" s="9">
        <v>160</v>
      </c>
      <c r="H813" s="8">
        <v>250</v>
      </c>
    </row>
    <row r="814" spans="4:8" x14ac:dyDescent="0.3">
      <c r="D814" s="9">
        <v>160</v>
      </c>
      <c r="E814" s="9">
        <v>160</v>
      </c>
      <c r="F814" s="2">
        <v>200</v>
      </c>
      <c r="G814" s="9">
        <v>160</v>
      </c>
      <c r="H814" s="8">
        <v>250</v>
      </c>
    </row>
    <row r="815" spans="4:8" x14ac:dyDescent="0.3">
      <c r="D815" s="9">
        <v>160</v>
      </c>
      <c r="E815" s="9">
        <v>160</v>
      </c>
      <c r="F815" s="2">
        <v>200</v>
      </c>
      <c r="G815" s="9">
        <v>160</v>
      </c>
      <c r="H815" s="9">
        <v>250</v>
      </c>
    </row>
    <row r="816" spans="4:8" x14ac:dyDescent="0.3">
      <c r="D816" s="9">
        <v>160</v>
      </c>
      <c r="E816" s="9">
        <v>160</v>
      </c>
      <c r="F816" s="2">
        <v>200</v>
      </c>
      <c r="G816" s="9">
        <v>160</v>
      </c>
      <c r="H816" s="9">
        <v>250</v>
      </c>
    </row>
    <row r="817" spans="4:8" x14ac:dyDescent="0.3">
      <c r="D817" s="9">
        <v>160</v>
      </c>
      <c r="E817" s="9">
        <v>160</v>
      </c>
      <c r="F817" s="2">
        <v>200</v>
      </c>
      <c r="G817" s="9">
        <v>160</v>
      </c>
      <c r="H817" s="9">
        <v>250</v>
      </c>
    </row>
    <row r="818" spans="4:8" x14ac:dyDescent="0.3">
      <c r="D818" s="9">
        <v>160</v>
      </c>
      <c r="E818" s="9">
        <v>160</v>
      </c>
      <c r="F818" s="2">
        <v>200</v>
      </c>
      <c r="G818" s="9">
        <v>160</v>
      </c>
      <c r="H818" s="9">
        <v>250</v>
      </c>
    </row>
    <row r="819" spans="4:8" x14ac:dyDescent="0.3">
      <c r="D819" s="9">
        <v>160</v>
      </c>
      <c r="E819" s="9">
        <v>160</v>
      </c>
      <c r="F819" s="2">
        <v>200</v>
      </c>
      <c r="G819" s="9">
        <v>160</v>
      </c>
      <c r="H819" s="9">
        <v>200</v>
      </c>
    </row>
    <row r="820" spans="4:8" x14ac:dyDescent="0.3">
      <c r="D820" s="9">
        <v>160</v>
      </c>
      <c r="E820" s="9">
        <v>160</v>
      </c>
      <c r="F820" s="2">
        <v>200</v>
      </c>
      <c r="G820" s="9">
        <v>160</v>
      </c>
      <c r="H820" s="9">
        <v>200</v>
      </c>
    </row>
    <row r="821" spans="4:8" x14ac:dyDescent="0.3">
      <c r="D821" s="9">
        <v>160</v>
      </c>
      <c r="E821" s="9">
        <v>160</v>
      </c>
      <c r="F821" s="2">
        <v>200</v>
      </c>
      <c r="G821" s="9">
        <v>160</v>
      </c>
      <c r="H821" s="9">
        <v>200</v>
      </c>
    </row>
    <row r="822" spans="4:8" x14ac:dyDescent="0.3">
      <c r="D822" s="9">
        <v>160</v>
      </c>
      <c r="E822" s="9">
        <v>160</v>
      </c>
      <c r="F822" s="2">
        <v>200</v>
      </c>
      <c r="G822" s="9">
        <v>160</v>
      </c>
      <c r="H822" s="9">
        <v>200</v>
      </c>
    </row>
    <row r="823" spans="4:8" x14ac:dyDescent="0.3">
      <c r="D823" s="9">
        <v>160</v>
      </c>
      <c r="E823" s="9">
        <v>160</v>
      </c>
      <c r="F823" s="2">
        <v>200</v>
      </c>
      <c r="G823" s="9">
        <v>160</v>
      </c>
      <c r="H823" s="9">
        <v>200</v>
      </c>
    </row>
    <row r="824" spans="4:8" x14ac:dyDescent="0.3">
      <c r="D824" s="9">
        <v>160</v>
      </c>
      <c r="E824" s="9">
        <v>160</v>
      </c>
      <c r="F824" s="2">
        <v>200</v>
      </c>
      <c r="G824" s="9">
        <v>160</v>
      </c>
      <c r="H824" s="9">
        <v>200</v>
      </c>
    </row>
    <row r="825" spans="4:8" x14ac:dyDescent="0.3">
      <c r="D825" s="9">
        <v>160</v>
      </c>
      <c r="E825" s="9">
        <v>160</v>
      </c>
      <c r="F825" s="2">
        <v>200</v>
      </c>
      <c r="G825" s="9">
        <v>160</v>
      </c>
      <c r="H825" s="9">
        <v>200</v>
      </c>
    </row>
    <row r="826" spans="4:8" x14ac:dyDescent="0.3">
      <c r="D826" s="9">
        <v>160</v>
      </c>
      <c r="E826" s="9">
        <v>160</v>
      </c>
      <c r="F826" s="2">
        <v>200</v>
      </c>
      <c r="G826" s="9">
        <v>160</v>
      </c>
      <c r="H826" s="9">
        <v>200</v>
      </c>
    </row>
    <row r="827" spans="4:8" x14ac:dyDescent="0.3">
      <c r="D827" s="9">
        <v>160</v>
      </c>
      <c r="E827" s="9">
        <v>160</v>
      </c>
      <c r="F827" s="2">
        <v>200</v>
      </c>
      <c r="G827" s="9">
        <v>160</v>
      </c>
      <c r="H827" s="9">
        <v>200</v>
      </c>
    </row>
    <row r="828" spans="4:8" x14ac:dyDescent="0.3">
      <c r="D828" s="9">
        <v>160</v>
      </c>
      <c r="E828" s="9">
        <v>160</v>
      </c>
      <c r="F828" s="2">
        <v>200</v>
      </c>
      <c r="G828" s="9">
        <v>160</v>
      </c>
      <c r="H828" s="9">
        <v>200</v>
      </c>
    </row>
    <row r="829" spans="4:8" x14ac:dyDescent="0.3">
      <c r="D829" s="9">
        <v>160</v>
      </c>
      <c r="E829" s="9">
        <v>160</v>
      </c>
      <c r="F829" s="2">
        <v>200</v>
      </c>
      <c r="G829" s="9">
        <v>160</v>
      </c>
      <c r="H829" s="9">
        <v>200</v>
      </c>
    </row>
    <row r="830" spans="4:8" x14ac:dyDescent="0.3">
      <c r="D830" s="9">
        <v>160</v>
      </c>
      <c r="E830" s="9">
        <v>160</v>
      </c>
      <c r="F830" s="2">
        <v>200</v>
      </c>
      <c r="G830" s="9">
        <v>160</v>
      </c>
      <c r="H830" s="9">
        <v>200</v>
      </c>
    </row>
    <row r="831" spans="4:8" x14ac:dyDescent="0.3">
      <c r="D831" s="9">
        <v>160</v>
      </c>
      <c r="E831" s="9">
        <v>160</v>
      </c>
      <c r="F831" s="2">
        <v>200</v>
      </c>
      <c r="G831" s="9">
        <v>160</v>
      </c>
      <c r="H831" s="9">
        <v>200</v>
      </c>
    </row>
    <row r="832" spans="4:8" x14ac:dyDescent="0.3">
      <c r="D832" s="9">
        <v>160</v>
      </c>
      <c r="E832" s="9">
        <v>160</v>
      </c>
      <c r="F832" s="2">
        <v>200</v>
      </c>
      <c r="G832" s="9">
        <v>160</v>
      </c>
      <c r="H832" s="9">
        <v>200</v>
      </c>
    </row>
    <row r="833" spans="4:8" x14ac:dyDescent="0.3">
      <c r="D833" s="9">
        <v>160</v>
      </c>
      <c r="E833" s="9">
        <v>160</v>
      </c>
      <c r="F833" s="2">
        <v>200</v>
      </c>
      <c r="G833" s="9">
        <v>160</v>
      </c>
      <c r="H833" s="9">
        <v>200</v>
      </c>
    </row>
    <row r="834" spans="4:8" x14ac:dyDescent="0.3">
      <c r="D834" s="9">
        <v>160</v>
      </c>
      <c r="E834" s="9">
        <v>160</v>
      </c>
      <c r="F834" s="2">
        <v>200</v>
      </c>
      <c r="G834" s="9">
        <v>160</v>
      </c>
      <c r="H834" s="9">
        <v>200</v>
      </c>
    </row>
    <row r="835" spans="4:8" x14ac:dyDescent="0.3">
      <c r="D835" s="9">
        <v>160</v>
      </c>
      <c r="E835" s="9">
        <v>160</v>
      </c>
      <c r="F835" s="2">
        <v>200</v>
      </c>
      <c r="G835" s="9">
        <v>160</v>
      </c>
      <c r="H835" s="9">
        <v>200</v>
      </c>
    </row>
    <row r="836" spans="4:8" x14ac:dyDescent="0.3">
      <c r="D836" s="9">
        <v>160</v>
      </c>
      <c r="E836" s="9">
        <v>160</v>
      </c>
      <c r="F836" s="2">
        <v>200</v>
      </c>
      <c r="G836" s="9">
        <v>160</v>
      </c>
      <c r="H836" s="9">
        <v>200</v>
      </c>
    </row>
    <row r="837" spans="4:8" x14ac:dyDescent="0.3">
      <c r="D837" s="9">
        <v>160</v>
      </c>
      <c r="E837" s="9">
        <v>160</v>
      </c>
      <c r="F837" s="2">
        <v>200</v>
      </c>
      <c r="G837" s="9">
        <v>160</v>
      </c>
      <c r="H837" s="9">
        <v>200</v>
      </c>
    </row>
    <row r="838" spans="4:8" x14ac:dyDescent="0.3">
      <c r="D838" s="9">
        <v>160</v>
      </c>
      <c r="E838" s="9">
        <v>160</v>
      </c>
      <c r="F838" s="2">
        <v>200</v>
      </c>
      <c r="G838" s="9">
        <v>160</v>
      </c>
      <c r="H838" s="9">
        <v>200</v>
      </c>
    </row>
    <row r="839" spans="4:8" x14ac:dyDescent="0.3">
      <c r="D839" s="9">
        <v>160</v>
      </c>
      <c r="E839" s="9">
        <v>160</v>
      </c>
      <c r="F839" s="2">
        <v>200</v>
      </c>
      <c r="G839" s="9">
        <v>160</v>
      </c>
      <c r="H839" s="9">
        <v>200</v>
      </c>
    </row>
    <row r="840" spans="4:8" x14ac:dyDescent="0.3">
      <c r="D840" s="9">
        <v>160</v>
      </c>
      <c r="E840" s="9">
        <v>160</v>
      </c>
      <c r="F840" s="2">
        <v>200</v>
      </c>
      <c r="G840" s="9">
        <v>160</v>
      </c>
      <c r="H840" s="9">
        <v>200</v>
      </c>
    </row>
    <row r="841" spans="4:8" x14ac:dyDescent="0.3">
      <c r="D841" s="9">
        <v>160</v>
      </c>
      <c r="E841" s="9">
        <v>160</v>
      </c>
      <c r="F841" s="2">
        <v>200</v>
      </c>
      <c r="G841" s="9">
        <v>160</v>
      </c>
      <c r="H841" s="9">
        <v>200</v>
      </c>
    </row>
    <row r="842" spans="4:8" x14ac:dyDescent="0.3">
      <c r="D842" s="9">
        <v>160</v>
      </c>
      <c r="E842" s="9">
        <v>160</v>
      </c>
      <c r="F842" s="2">
        <v>200</v>
      </c>
      <c r="G842" s="9">
        <v>160</v>
      </c>
      <c r="H842" s="9">
        <v>200</v>
      </c>
    </row>
    <row r="843" spans="4:8" x14ac:dyDescent="0.3">
      <c r="D843" s="9">
        <v>160</v>
      </c>
      <c r="E843" s="9">
        <v>160</v>
      </c>
      <c r="F843" s="2">
        <v>200</v>
      </c>
      <c r="G843" s="9">
        <v>160</v>
      </c>
      <c r="H843" s="9">
        <v>200</v>
      </c>
    </row>
    <row r="844" spans="4:8" x14ac:dyDescent="0.3">
      <c r="D844" s="9">
        <v>160</v>
      </c>
      <c r="E844" s="9">
        <v>160</v>
      </c>
      <c r="F844" s="2">
        <v>200</v>
      </c>
      <c r="G844" s="9">
        <v>160</v>
      </c>
      <c r="H844" s="9">
        <v>200</v>
      </c>
    </row>
    <row r="845" spans="4:8" x14ac:dyDescent="0.3">
      <c r="D845" s="9">
        <v>160</v>
      </c>
      <c r="E845" s="9">
        <v>160</v>
      </c>
      <c r="F845" s="2">
        <v>200</v>
      </c>
      <c r="G845" s="9">
        <v>160</v>
      </c>
      <c r="H845" s="9">
        <v>200</v>
      </c>
    </row>
    <row r="846" spans="4:8" x14ac:dyDescent="0.3">
      <c r="D846" s="9">
        <v>160</v>
      </c>
      <c r="E846" s="9">
        <v>315</v>
      </c>
      <c r="F846" s="2">
        <v>200</v>
      </c>
      <c r="G846" s="9">
        <v>160</v>
      </c>
      <c r="H846" s="9">
        <v>200</v>
      </c>
    </row>
    <row r="847" spans="4:8" x14ac:dyDescent="0.3">
      <c r="D847" s="9">
        <v>160</v>
      </c>
      <c r="E847" s="9">
        <v>250</v>
      </c>
      <c r="F847" s="2">
        <v>200</v>
      </c>
      <c r="G847" s="9">
        <v>160</v>
      </c>
      <c r="H847" s="9">
        <v>200</v>
      </c>
    </row>
    <row r="848" spans="4:8" x14ac:dyDescent="0.3">
      <c r="D848" s="9">
        <v>160</v>
      </c>
      <c r="E848" s="9">
        <v>250</v>
      </c>
      <c r="F848" s="2">
        <v>200</v>
      </c>
      <c r="G848" s="9">
        <v>160</v>
      </c>
      <c r="H848" s="9">
        <v>200</v>
      </c>
    </row>
    <row r="849" spans="4:8" x14ac:dyDescent="0.3">
      <c r="D849" s="9">
        <v>160</v>
      </c>
      <c r="E849" s="9">
        <v>250</v>
      </c>
      <c r="F849" s="2">
        <v>200</v>
      </c>
      <c r="G849" s="9">
        <v>160</v>
      </c>
      <c r="H849" s="9">
        <v>200</v>
      </c>
    </row>
    <row r="850" spans="4:8" x14ac:dyDescent="0.3">
      <c r="D850" s="9">
        <v>160</v>
      </c>
      <c r="E850" s="9">
        <v>250</v>
      </c>
      <c r="F850" s="2">
        <v>200</v>
      </c>
      <c r="G850" s="9">
        <v>160</v>
      </c>
      <c r="H850" s="9">
        <v>200</v>
      </c>
    </row>
    <row r="851" spans="4:8" x14ac:dyDescent="0.3">
      <c r="D851" s="9">
        <v>160</v>
      </c>
      <c r="E851" s="9">
        <v>250</v>
      </c>
      <c r="F851" s="2">
        <v>200</v>
      </c>
      <c r="G851" s="9">
        <v>160</v>
      </c>
      <c r="H851" s="9">
        <v>200</v>
      </c>
    </row>
    <row r="852" spans="4:8" x14ac:dyDescent="0.3">
      <c r="D852" s="9">
        <v>160</v>
      </c>
      <c r="E852" s="9">
        <v>250</v>
      </c>
      <c r="F852" s="2">
        <v>200</v>
      </c>
      <c r="G852" s="9">
        <v>160</v>
      </c>
      <c r="H852" s="9">
        <v>200</v>
      </c>
    </row>
    <row r="853" spans="4:8" x14ac:dyDescent="0.3">
      <c r="D853" s="9">
        <v>160</v>
      </c>
      <c r="E853" s="9">
        <v>250</v>
      </c>
      <c r="F853" s="2">
        <v>200</v>
      </c>
      <c r="G853" s="9">
        <v>160</v>
      </c>
      <c r="H853" s="9">
        <v>200</v>
      </c>
    </row>
    <row r="854" spans="4:8" x14ac:dyDescent="0.3">
      <c r="D854" s="9">
        <v>160</v>
      </c>
      <c r="E854" s="9">
        <v>250</v>
      </c>
      <c r="F854" s="2">
        <v>200</v>
      </c>
      <c r="G854" s="9">
        <v>160</v>
      </c>
      <c r="H854" s="9">
        <v>200</v>
      </c>
    </row>
    <row r="855" spans="4:8" x14ac:dyDescent="0.3">
      <c r="D855" s="9">
        <v>160</v>
      </c>
      <c r="E855" s="9">
        <v>250</v>
      </c>
      <c r="F855" s="2">
        <v>200</v>
      </c>
      <c r="G855" s="9">
        <v>160</v>
      </c>
      <c r="H855" s="9">
        <v>200</v>
      </c>
    </row>
    <row r="856" spans="4:8" x14ac:dyDescent="0.3">
      <c r="D856" s="9">
        <v>160</v>
      </c>
      <c r="E856" s="9">
        <v>250</v>
      </c>
      <c r="F856" s="2">
        <v>200</v>
      </c>
      <c r="G856" s="9">
        <v>160</v>
      </c>
      <c r="H856" s="9">
        <v>200</v>
      </c>
    </row>
    <row r="857" spans="4:8" x14ac:dyDescent="0.3">
      <c r="D857" s="9">
        <v>160</v>
      </c>
      <c r="E857" s="9">
        <v>250</v>
      </c>
      <c r="F857" s="2">
        <v>200</v>
      </c>
      <c r="G857" s="9">
        <v>160</v>
      </c>
      <c r="H857" s="9">
        <v>200</v>
      </c>
    </row>
    <row r="858" spans="4:8" x14ac:dyDescent="0.3">
      <c r="D858" s="9">
        <v>160</v>
      </c>
      <c r="E858" s="9">
        <v>250</v>
      </c>
      <c r="F858" s="2">
        <v>200</v>
      </c>
      <c r="G858" s="9">
        <v>160</v>
      </c>
      <c r="H858" s="9">
        <v>200</v>
      </c>
    </row>
    <row r="859" spans="4:8" x14ac:dyDescent="0.3">
      <c r="D859" s="9">
        <v>160</v>
      </c>
      <c r="E859" s="9">
        <v>250</v>
      </c>
      <c r="F859" s="2">
        <v>200</v>
      </c>
      <c r="G859" s="9">
        <v>160</v>
      </c>
      <c r="H859" s="9">
        <v>200</v>
      </c>
    </row>
    <row r="860" spans="4:8" x14ac:dyDescent="0.3">
      <c r="D860" s="9">
        <v>160</v>
      </c>
      <c r="E860" s="9">
        <v>250</v>
      </c>
      <c r="F860" s="2">
        <v>200</v>
      </c>
      <c r="G860" s="9">
        <v>160</v>
      </c>
      <c r="H860" s="9">
        <v>200</v>
      </c>
    </row>
    <row r="861" spans="4:8" x14ac:dyDescent="0.3">
      <c r="D861" s="9">
        <v>160</v>
      </c>
      <c r="E861" s="9">
        <v>250</v>
      </c>
      <c r="F861" s="2">
        <v>200</v>
      </c>
      <c r="G861" s="9">
        <v>160</v>
      </c>
      <c r="H861" s="9">
        <v>200</v>
      </c>
    </row>
    <row r="862" spans="4:8" x14ac:dyDescent="0.3">
      <c r="D862" s="9">
        <v>160</v>
      </c>
      <c r="E862" s="9">
        <v>250</v>
      </c>
      <c r="F862" s="2">
        <v>200</v>
      </c>
      <c r="G862" s="9">
        <v>160</v>
      </c>
      <c r="H862" s="9">
        <v>200</v>
      </c>
    </row>
    <row r="863" spans="4:8" x14ac:dyDescent="0.3">
      <c r="D863" s="9">
        <v>160</v>
      </c>
      <c r="E863" s="9">
        <v>250</v>
      </c>
      <c r="F863" s="2">
        <v>200</v>
      </c>
      <c r="G863" s="9">
        <v>160</v>
      </c>
      <c r="H863" s="9">
        <v>200</v>
      </c>
    </row>
    <row r="864" spans="4:8" x14ac:dyDescent="0.3">
      <c r="D864" s="9">
        <v>160</v>
      </c>
      <c r="E864" s="9">
        <v>200</v>
      </c>
      <c r="F864" s="2">
        <v>200</v>
      </c>
      <c r="G864" s="9">
        <v>160</v>
      </c>
      <c r="H864" s="9">
        <v>200</v>
      </c>
    </row>
    <row r="865" spans="4:8" x14ac:dyDescent="0.3">
      <c r="D865" s="9">
        <v>160</v>
      </c>
      <c r="E865" s="9">
        <v>200</v>
      </c>
      <c r="F865" s="2">
        <v>200</v>
      </c>
      <c r="G865" s="9">
        <v>160</v>
      </c>
      <c r="H865" s="9">
        <v>200</v>
      </c>
    </row>
    <row r="866" spans="4:8" x14ac:dyDescent="0.3">
      <c r="D866" s="9">
        <v>160</v>
      </c>
      <c r="E866" s="9">
        <v>200</v>
      </c>
      <c r="F866" s="2">
        <v>200</v>
      </c>
      <c r="G866" s="9">
        <v>160</v>
      </c>
      <c r="H866" s="9">
        <v>200</v>
      </c>
    </row>
    <row r="867" spans="4:8" x14ac:dyDescent="0.3">
      <c r="D867" s="9">
        <v>160</v>
      </c>
      <c r="E867" s="9">
        <v>200</v>
      </c>
      <c r="F867" s="2">
        <v>200</v>
      </c>
      <c r="G867" s="9">
        <v>160</v>
      </c>
      <c r="H867" s="9">
        <v>200</v>
      </c>
    </row>
    <row r="868" spans="4:8" x14ac:dyDescent="0.3">
      <c r="D868" s="9">
        <v>160</v>
      </c>
      <c r="E868" s="9">
        <v>200</v>
      </c>
      <c r="F868" s="2">
        <v>200</v>
      </c>
      <c r="G868" s="9">
        <v>160</v>
      </c>
      <c r="H868" s="9">
        <v>200</v>
      </c>
    </row>
    <row r="869" spans="4:8" x14ac:dyDescent="0.3">
      <c r="D869" s="9">
        <v>160</v>
      </c>
      <c r="E869" s="9">
        <v>200</v>
      </c>
      <c r="F869" s="2">
        <v>200</v>
      </c>
      <c r="G869" s="9">
        <v>160</v>
      </c>
      <c r="H869" s="9">
        <v>200</v>
      </c>
    </row>
    <row r="870" spans="4:8" x14ac:dyDescent="0.3">
      <c r="D870" s="9">
        <v>160</v>
      </c>
      <c r="E870" s="9">
        <v>200</v>
      </c>
      <c r="F870" s="2">
        <v>200</v>
      </c>
      <c r="G870" s="9">
        <v>160</v>
      </c>
      <c r="H870" s="9">
        <v>200</v>
      </c>
    </row>
    <row r="871" spans="4:8" x14ac:dyDescent="0.3">
      <c r="D871" s="9">
        <v>160</v>
      </c>
      <c r="E871" s="9">
        <v>200</v>
      </c>
      <c r="F871" s="2">
        <v>200</v>
      </c>
      <c r="G871" s="9">
        <v>160</v>
      </c>
      <c r="H871" s="9">
        <v>200</v>
      </c>
    </row>
    <row r="872" spans="4:8" x14ac:dyDescent="0.3">
      <c r="D872" s="9">
        <v>160</v>
      </c>
      <c r="E872" s="9">
        <v>200</v>
      </c>
      <c r="F872" s="2">
        <v>200</v>
      </c>
      <c r="G872" s="9">
        <v>160</v>
      </c>
      <c r="H872" s="9">
        <v>200</v>
      </c>
    </row>
    <row r="873" spans="4:8" x14ac:dyDescent="0.3">
      <c r="D873" s="9">
        <v>160</v>
      </c>
      <c r="E873" s="9">
        <v>200</v>
      </c>
      <c r="F873" s="2">
        <v>200</v>
      </c>
      <c r="G873" s="9">
        <v>160</v>
      </c>
      <c r="H873" s="9">
        <v>200</v>
      </c>
    </row>
    <row r="874" spans="4:8" x14ac:dyDescent="0.3">
      <c r="D874" s="9">
        <v>160</v>
      </c>
      <c r="E874" s="9">
        <v>200</v>
      </c>
      <c r="F874" s="2">
        <v>200</v>
      </c>
      <c r="G874" s="9">
        <v>160</v>
      </c>
      <c r="H874" s="9">
        <v>200</v>
      </c>
    </row>
    <row r="875" spans="4:8" x14ac:dyDescent="0.3">
      <c r="D875" s="9">
        <v>160</v>
      </c>
      <c r="E875" s="9">
        <v>200</v>
      </c>
      <c r="F875" s="2">
        <v>200</v>
      </c>
      <c r="G875" s="9">
        <v>160</v>
      </c>
      <c r="H875" s="9">
        <v>200</v>
      </c>
    </row>
    <row r="876" spans="4:8" x14ac:dyDescent="0.3">
      <c r="D876" s="9">
        <v>160</v>
      </c>
      <c r="E876" s="9">
        <v>200</v>
      </c>
      <c r="F876" s="2">
        <v>200</v>
      </c>
      <c r="G876" s="9">
        <v>160</v>
      </c>
      <c r="H876" s="9">
        <v>200</v>
      </c>
    </row>
    <row r="877" spans="4:8" x14ac:dyDescent="0.3">
      <c r="D877" s="9">
        <v>160</v>
      </c>
      <c r="E877" s="9">
        <v>200</v>
      </c>
      <c r="F877" s="2">
        <v>200</v>
      </c>
      <c r="G877" s="9">
        <v>160</v>
      </c>
      <c r="H877" s="9">
        <v>200</v>
      </c>
    </row>
    <row r="878" spans="4:8" x14ac:dyDescent="0.3">
      <c r="D878" s="9">
        <v>160</v>
      </c>
      <c r="E878" s="9">
        <v>200</v>
      </c>
      <c r="F878" s="2">
        <v>200</v>
      </c>
      <c r="G878" s="9">
        <v>160</v>
      </c>
      <c r="H878" s="9">
        <v>200</v>
      </c>
    </row>
    <row r="879" spans="4:8" x14ac:dyDescent="0.3">
      <c r="D879" s="9">
        <v>160</v>
      </c>
      <c r="E879" s="9">
        <v>200</v>
      </c>
      <c r="F879" s="2">
        <v>200</v>
      </c>
      <c r="G879" s="9">
        <v>160</v>
      </c>
      <c r="H879" s="9">
        <v>200</v>
      </c>
    </row>
    <row r="880" spans="4:8" x14ac:dyDescent="0.3">
      <c r="D880" s="9">
        <v>160</v>
      </c>
      <c r="E880" s="9">
        <v>200</v>
      </c>
      <c r="F880" s="2">
        <v>200</v>
      </c>
      <c r="G880" s="9">
        <v>160</v>
      </c>
      <c r="H880" s="9">
        <v>200</v>
      </c>
    </row>
    <row r="881" spans="4:8" x14ac:dyDescent="0.3">
      <c r="D881" s="9">
        <v>160</v>
      </c>
      <c r="E881" s="9">
        <v>200</v>
      </c>
      <c r="F881" s="2">
        <v>200</v>
      </c>
      <c r="G881" s="9">
        <v>160</v>
      </c>
      <c r="H881" s="9">
        <v>200</v>
      </c>
    </row>
    <row r="882" spans="4:8" x14ac:dyDescent="0.3">
      <c r="D882" s="9">
        <v>160</v>
      </c>
      <c r="E882" s="9">
        <v>200</v>
      </c>
      <c r="F882" s="2">
        <v>200</v>
      </c>
      <c r="G882" s="9">
        <v>160</v>
      </c>
      <c r="H882" s="9">
        <v>200</v>
      </c>
    </row>
    <row r="883" spans="4:8" x14ac:dyDescent="0.3">
      <c r="D883" s="9">
        <v>160</v>
      </c>
      <c r="E883" s="9">
        <v>200</v>
      </c>
      <c r="F883" s="2">
        <v>200</v>
      </c>
      <c r="G883" s="9">
        <v>160</v>
      </c>
      <c r="H883" s="9">
        <v>200</v>
      </c>
    </row>
    <row r="884" spans="4:8" x14ac:dyDescent="0.3">
      <c r="D884" s="9">
        <v>160</v>
      </c>
      <c r="E884" s="9">
        <v>200</v>
      </c>
      <c r="F884" s="2">
        <v>200</v>
      </c>
      <c r="G884" s="9">
        <v>160</v>
      </c>
      <c r="H884" s="9">
        <v>200</v>
      </c>
    </row>
    <row r="885" spans="4:8" x14ac:dyDescent="0.3">
      <c r="D885" s="9">
        <v>160</v>
      </c>
      <c r="E885" s="9">
        <v>200</v>
      </c>
      <c r="F885" s="2">
        <v>200</v>
      </c>
      <c r="G885" s="9">
        <v>160</v>
      </c>
      <c r="H885" s="9">
        <v>200</v>
      </c>
    </row>
    <row r="886" spans="4:8" x14ac:dyDescent="0.3">
      <c r="D886" s="9">
        <v>160</v>
      </c>
      <c r="E886" s="9">
        <v>200</v>
      </c>
      <c r="F886" s="2">
        <v>200</v>
      </c>
      <c r="G886" s="9">
        <v>160</v>
      </c>
      <c r="H886" s="9">
        <v>200</v>
      </c>
    </row>
    <row r="887" spans="4:8" x14ac:dyDescent="0.3">
      <c r="D887" s="9">
        <v>160</v>
      </c>
      <c r="E887" s="9">
        <v>200</v>
      </c>
      <c r="F887" s="2">
        <v>200</v>
      </c>
      <c r="G887" s="9">
        <v>160</v>
      </c>
      <c r="H887" s="9">
        <v>200</v>
      </c>
    </row>
    <row r="888" spans="4:8" x14ac:dyDescent="0.3">
      <c r="D888" s="9">
        <v>160</v>
      </c>
      <c r="E888" s="9">
        <v>200</v>
      </c>
      <c r="F888" s="2">
        <v>200</v>
      </c>
      <c r="G888" s="9">
        <v>160</v>
      </c>
      <c r="H888" s="9">
        <v>200</v>
      </c>
    </row>
    <row r="889" spans="4:8" x14ac:dyDescent="0.3">
      <c r="D889" s="9">
        <v>160</v>
      </c>
      <c r="E889" s="9">
        <v>200</v>
      </c>
      <c r="F889" s="2">
        <v>200</v>
      </c>
      <c r="G889" s="9">
        <v>160</v>
      </c>
      <c r="H889" s="9">
        <v>200</v>
      </c>
    </row>
    <row r="890" spans="4:8" x14ac:dyDescent="0.3">
      <c r="D890" s="9">
        <v>160</v>
      </c>
      <c r="E890" s="9">
        <v>200</v>
      </c>
      <c r="F890" s="2">
        <v>200</v>
      </c>
      <c r="G890" s="9">
        <v>160</v>
      </c>
      <c r="H890" s="9">
        <v>200</v>
      </c>
    </row>
    <row r="891" spans="4:8" x14ac:dyDescent="0.3">
      <c r="D891" s="9">
        <v>160</v>
      </c>
      <c r="E891" s="9">
        <v>200</v>
      </c>
      <c r="F891" s="2">
        <v>200</v>
      </c>
      <c r="G891" s="9">
        <v>160</v>
      </c>
      <c r="H891" s="9">
        <v>200</v>
      </c>
    </row>
    <row r="892" spans="4:8" x14ac:dyDescent="0.3">
      <c r="D892" s="9">
        <v>160</v>
      </c>
      <c r="E892" s="9">
        <v>200</v>
      </c>
      <c r="F892" s="2">
        <v>200</v>
      </c>
      <c r="G892" s="9">
        <v>160</v>
      </c>
      <c r="H892" s="9">
        <v>200</v>
      </c>
    </row>
    <row r="893" spans="4:8" x14ac:dyDescent="0.3">
      <c r="D893" s="9">
        <v>160</v>
      </c>
      <c r="E893" s="9">
        <v>200</v>
      </c>
      <c r="F893" s="2">
        <v>200</v>
      </c>
      <c r="G893" s="9">
        <v>160</v>
      </c>
      <c r="H893" s="9">
        <v>200</v>
      </c>
    </row>
    <row r="894" spans="4:8" x14ac:dyDescent="0.3">
      <c r="D894" s="9">
        <v>160</v>
      </c>
      <c r="E894" s="9">
        <v>200</v>
      </c>
      <c r="F894" s="2">
        <v>200</v>
      </c>
      <c r="G894" s="9">
        <v>160</v>
      </c>
      <c r="H894" s="9">
        <v>200</v>
      </c>
    </row>
    <row r="895" spans="4:8" x14ac:dyDescent="0.3">
      <c r="D895" s="9">
        <v>160</v>
      </c>
      <c r="E895" s="9">
        <v>200</v>
      </c>
      <c r="F895" s="2">
        <v>200</v>
      </c>
      <c r="G895" s="9">
        <v>160</v>
      </c>
      <c r="H895" s="9">
        <v>200</v>
      </c>
    </row>
    <row r="896" spans="4:8" x14ac:dyDescent="0.3">
      <c r="D896" s="9">
        <v>160</v>
      </c>
      <c r="E896" s="9">
        <v>200</v>
      </c>
      <c r="F896" s="2">
        <v>200</v>
      </c>
      <c r="G896" s="9">
        <v>160</v>
      </c>
      <c r="H896" s="9">
        <v>200</v>
      </c>
    </row>
    <row r="897" spans="4:8" x14ac:dyDescent="0.3">
      <c r="D897" s="9">
        <v>160</v>
      </c>
      <c r="E897" s="9">
        <v>200</v>
      </c>
      <c r="F897" s="2">
        <v>200</v>
      </c>
      <c r="G897" s="9">
        <v>160</v>
      </c>
      <c r="H897" s="9">
        <v>200</v>
      </c>
    </row>
    <row r="898" spans="4:8" x14ac:dyDescent="0.3">
      <c r="D898" s="9">
        <v>160</v>
      </c>
      <c r="E898" s="9">
        <v>200</v>
      </c>
      <c r="F898" s="2">
        <v>200</v>
      </c>
      <c r="G898" s="9">
        <v>160</v>
      </c>
      <c r="H898" s="9">
        <v>200</v>
      </c>
    </row>
    <row r="899" spans="4:8" x14ac:dyDescent="0.3">
      <c r="D899" s="9">
        <v>160</v>
      </c>
      <c r="E899" s="9">
        <v>200</v>
      </c>
      <c r="F899" s="2">
        <v>200</v>
      </c>
      <c r="G899" s="9">
        <v>160</v>
      </c>
      <c r="H899" s="9">
        <v>200</v>
      </c>
    </row>
    <row r="900" spans="4:8" x14ac:dyDescent="0.3">
      <c r="D900" s="9">
        <v>160</v>
      </c>
      <c r="E900" s="9">
        <v>200</v>
      </c>
      <c r="F900" s="2">
        <v>200</v>
      </c>
      <c r="G900" s="9">
        <v>160</v>
      </c>
      <c r="H900" s="9">
        <v>200</v>
      </c>
    </row>
    <row r="901" spans="4:8" x14ac:dyDescent="0.3">
      <c r="D901" s="9">
        <v>160</v>
      </c>
      <c r="E901" s="9">
        <v>200</v>
      </c>
      <c r="F901" s="2">
        <v>200</v>
      </c>
      <c r="G901" s="9">
        <v>160</v>
      </c>
      <c r="H901" s="9">
        <v>200</v>
      </c>
    </row>
    <row r="902" spans="4:8" x14ac:dyDescent="0.3">
      <c r="D902" s="9">
        <v>160</v>
      </c>
      <c r="E902" s="9">
        <v>200</v>
      </c>
      <c r="F902" s="2">
        <v>200</v>
      </c>
      <c r="G902" s="9">
        <v>160</v>
      </c>
      <c r="H902" s="9">
        <v>200</v>
      </c>
    </row>
    <row r="903" spans="4:8" x14ac:dyDescent="0.3">
      <c r="D903" s="9">
        <v>160</v>
      </c>
      <c r="E903" s="9">
        <v>200</v>
      </c>
      <c r="F903" s="2">
        <v>200</v>
      </c>
      <c r="G903" s="9">
        <v>160</v>
      </c>
      <c r="H903" s="9">
        <v>200</v>
      </c>
    </row>
    <row r="904" spans="4:8" x14ac:dyDescent="0.3">
      <c r="D904" s="9">
        <v>160</v>
      </c>
      <c r="E904" s="9">
        <v>200</v>
      </c>
      <c r="F904" s="2">
        <v>200</v>
      </c>
      <c r="G904" s="9">
        <v>160</v>
      </c>
      <c r="H904" s="9">
        <v>200</v>
      </c>
    </row>
    <row r="905" spans="4:8" x14ac:dyDescent="0.3">
      <c r="D905" s="9">
        <v>160</v>
      </c>
      <c r="E905" s="9">
        <v>200</v>
      </c>
      <c r="F905" s="2">
        <v>200</v>
      </c>
      <c r="G905" s="9">
        <v>160</v>
      </c>
      <c r="H905" s="9">
        <v>200</v>
      </c>
    </row>
    <row r="906" spans="4:8" x14ac:dyDescent="0.3">
      <c r="D906" s="9">
        <v>160</v>
      </c>
      <c r="E906" s="9">
        <v>200</v>
      </c>
      <c r="F906" s="2">
        <v>200</v>
      </c>
      <c r="G906" s="9">
        <v>160</v>
      </c>
      <c r="H906" s="9">
        <v>200</v>
      </c>
    </row>
    <row r="907" spans="4:8" x14ac:dyDescent="0.3">
      <c r="D907" s="9">
        <v>160</v>
      </c>
      <c r="E907" s="9">
        <v>200</v>
      </c>
      <c r="F907" s="2">
        <v>200</v>
      </c>
      <c r="G907" s="9">
        <v>160</v>
      </c>
      <c r="H907" s="9">
        <v>200</v>
      </c>
    </row>
    <row r="908" spans="4:8" x14ac:dyDescent="0.3">
      <c r="D908" s="9">
        <v>160</v>
      </c>
      <c r="E908" s="9">
        <v>200</v>
      </c>
      <c r="F908" s="2">
        <v>200</v>
      </c>
      <c r="G908" s="9">
        <v>160</v>
      </c>
      <c r="H908" s="9">
        <v>200</v>
      </c>
    </row>
    <row r="909" spans="4:8" x14ac:dyDescent="0.3">
      <c r="D909" s="9">
        <v>160</v>
      </c>
      <c r="E909" s="9">
        <v>200</v>
      </c>
      <c r="F909" s="2">
        <v>200</v>
      </c>
      <c r="G909" s="9">
        <v>160</v>
      </c>
      <c r="H909" s="9">
        <v>200</v>
      </c>
    </row>
    <row r="910" spans="4:8" x14ac:dyDescent="0.3">
      <c r="D910" s="9">
        <v>160</v>
      </c>
      <c r="E910" s="9">
        <v>200</v>
      </c>
      <c r="F910" s="2">
        <v>200</v>
      </c>
      <c r="G910" s="9">
        <v>160</v>
      </c>
      <c r="H910" s="9">
        <v>200</v>
      </c>
    </row>
    <row r="911" spans="4:8" x14ac:dyDescent="0.3">
      <c r="D911" s="9">
        <v>160</v>
      </c>
      <c r="E911" s="9">
        <v>200</v>
      </c>
      <c r="F911" s="2">
        <v>200</v>
      </c>
      <c r="G911" s="9">
        <v>160</v>
      </c>
      <c r="H911" s="9">
        <v>200</v>
      </c>
    </row>
    <row r="912" spans="4:8" x14ac:dyDescent="0.3">
      <c r="D912" s="9">
        <v>160</v>
      </c>
      <c r="E912" s="9">
        <v>200</v>
      </c>
      <c r="F912" s="2">
        <v>200</v>
      </c>
      <c r="G912" s="9">
        <v>160</v>
      </c>
      <c r="H912" s="9">
        <v>200</v>
      </c>
    </row>
    <row r="913" spans="4:8" x14ac:dyDescent="0.3">
      <c r="D913" s="9">
        <v>160</v>
      </c>
      <c r="E913" s="9">
        <v>200</v>
      </c>
      <c r="F913" s="2">
        <v>200</v>
      </c>
      <c r="G913" s="9">
        <v>160</v>
      </c>
      <c r="H913" s="9">
        <v>200</v>
      </c>
    </row>
    <row r="914" spans="4:8" x14ac:dyDescent="0.3">
      <c r="D914" s="9">
        <v>160</v>
      </c>
      <c r="E914" s="2">
        <v>200</v>
      </c>
      <c r="F914" s="2">
        <v>200</v>
      </c>
      <c r="G914" s="9">
        <v>160</v>
      </c>
      <c r="H914" s="9">
        <v>200</v>
      </c>
    </row>
    <row r="915" spans="4:8" x14ac:dyDescent="0.3">
      <c r="D915" s="9">
        <v>160</v>
      </c>
      <c r="E915" s="2">
        <v>280</v>
      </c>
      <c r="F915" s="2">
        <v>200</v>
      </c>
      <c r="G915" s="9">
        <v>160</v>
      </c>
      <c r="H915" s="9">
        <v>200</v>
      </c>
    </row>
    <row r="916" spans="4:8" x14ac:dyDescent="0.3">
      <c r="D916" s="9">
        <v>160</v>
      </c>
      <c r="E916" s="2">
        <v>280</v>
      </c>
      <c r="F916" s="2">
        <v>200</v>
      </c>
      <c r="G916" s="9">
        <v>160</v>
      </c>
      <c r="H916" s="9">
        <v>200</v>
      </c>
    </row>
    <row r="917" spans="4:8" x14ac:dyDescent="0.3">
      <c r="D917" s="9">
        <v>160</v>
      </c>
      <c r="E917" s="2">
        <v>280</v>
      </c>
      <c r="F917" s="2">
        <v>200</v>
      </c>
      <c r="G917" s="9">
        <v>160</v>
      </c>
      <c r="H917" s="9">
        <v>200</v>
      </c>
    </row>
    <row r="918" spans="4:8" x14ac:dyDescent="0.3">
      <c r="D918" s="9">
        <v>160</v>
      </c>
      <c r="E918" s="2">
        <v>280</v>
      </c>
      <c r="F918" s="2">
        <v>200</v>
      </c>
      <c r="G918" s="9">
        <v>160</v>
      </c>
      <c r="H918" s="9">
        <v>200</v>
      </c>
    </row>
    <row r="919" spans="4:8" x14ac:dyDescent="0.3">
      <c r="D919" s="9">
        <v>160</v>
      </c>
      <c r="E919" s="2">
        <v>280</v>
      </c>
      <c r="F919" s="2">
        <v>200</v>
      </c>
      <c r="G919" s="9">
        <v>160</v>
      </c>
      <c r="H919" s="9">
        <v>200</v>
      </c>
    </row>
    <row r="920" spans="4:8" x14ac:dyDescent="0.3">
      <c r="D920" s="9">
        <v>160</v>
      </c>
      <c r="E920" s="2">
        <v>280</v>
      </c>
      <c r="F920" s="2">
        <v>200</v>
      </c>
      <c r="G920" s="9">
        <v>160</v>
      </c>
      <c r="H920" s="9">
        <v>200</v>
      </c>
    </row>
    <row r="921" spans="4:8" x14ac:dyDescent="0.3">
      <c r="D921" s="9">
        <v>160</v>
      </c>
      <c r="E921" s="2">
        <v>280</v>
      </c>
      <c r="F921" s="2">
        <v>200</v>
      </c>
      <c r="G921" s="9">
        <v>160</v>
      </c>
      <c r="H921" s="9">
        <v>200</v>
      </c>
    </row>
    <row r="922" spans="4:8" x14ac:dyDescent="0.3">
      <c r="D922" s="9">
        <v>160</v>
      </c>
      <c r="E922" s="2">
        <v>280</v>
      </c>
      <c r="F922" s="2">
        <v>200</v>
      </c>
      <c r="G922" s="9">
        <v>160</v>
      </c>
      <c r="H922" s="9">
        <v>200</v>
      </c>
    </row>
    <row r="923" spans="4:8" x14ac:dyDescent="0.3">
      <c r="D923" s="9">
        <v>160</v>
      </c>
      <c r="E923" s="2">
        <v>280</v>
      </c>
      <c r="F923" s="2">
        <v>200</v>
      </c>
      <c r="G923" s="9">
        <v>160</v>
      </c>
      <c r="H923" s="9">
        <v>200</v>
      </c>
    </row>
    <row r="924" spans="4:8" x14ac:dyDescent="0.3">
      <c r="D924" s="9">
        <v>160</v>
      </c>
      <c r="E924" s="2">
        <v>280</v>
      </c>
      <c r="F924" s="2">
        <v>200</v>
      </c>
      <c r="G924" s="9">
        <v>160</v>
      </c>
      <c r="H924" s="9">
        <v>200</v>
      </c>
    </row>
    <row r="925" spans="4:8" x14ac:dyDescent="0.3">
      <c r="D925" s="9">
        <v>160</v>
      </c>
      <c r="E925" s="2">
        <v>250</v>
      </c>
      <c r="F925" s="2">
        <v>200</v>
      </c>
      <c r="G925" s="9">
        <v>160</v>
      </c>
      <c r="H925" s="9">
        <v>200</v>
      </c>
    </row>
    <row r="926" spans="4:8" x14ac:dyDescent="0.3">
      <c r="D926" s="9">
        <v>160</v>
      </c>
      <c r="E926" s="2">
        <v>250</v>
      </c>
      <c r="F926" s="2">
        <v>200</v>
      </c>
      <c r="G926" s="9">
        <v>160</v>
      </c>
      <c r="H926" s="9">
        <v>200</v>
      </c>
    </row>
    <row r="927" spans="4:8" x14ac:dyDescent="0.3">
      <c r="D927" s="9">
        <v>160</v>
      </c>
      <c r="E927" s="2">
        <v>250</v>
      </c>
      <c r="F927" s="2">
        <v>200</v>
      </c>
      <c r="G927" s="9">
        <v>160</v>
      </c>
      <c r="H927" s="9">
        <v>200</v>
      </c>
    </row>
    <row r="928" spans="4:8" x14ac:dyDescent="0.3">
      <c r="D928" s="9">
        <v>160</v>
      </c>
      <c r="E928" s="2">
        <v>250</v>
      </c>
      <c r="F928" s="2">
        <v>200</v>
      </c>
      <c r="G928" s="9">
        <v>160</v>
      </c>
      <c r="H928" s="9">
        <v>200</v>
      </c>
    </row>
    <row r="929" spans="4:8" x14ac:dyDescent="0.3">
      <c r="D929" s="9">
        <v>160</v>
      </c>
      <c r="E929" s="2">
        <v>250</v>
      </c>
      <c r="F929" s="2">
        <v>200</v>
      </c>
      <c r="G929" s="9">
        <v>160</v>
      </c>
      <c r="H929" s="9">
        <v>200</v>
      </c>
    </row>
    <row r="930" spans="4:8" x14ac:dyDescent="0.3">
      <c r="D930" s="9">
        <v>160</v>
      </c>
      <c r="E930" s="2">
        <v>200</v>
      </c>
      <c r="F930" s="2">
        <v>200</v>
      </c>
      <c r="G930" s="9">
        <v>160</v>
      </c>
      <c r="H930" s="9">
        <v>200</v>
      </c>
    </row>
    <row r="931" spans="4:8" x14ac:dyDescent="0.3">
      <c r="D931" s="9">
        <v>160</v>
      </c>
      <c r="E931" s="2">
        <v>200</v>
      </c>
      <c r="F931" s="2">
        <v>200</v>
      </c>
      <c r="G931" s="9">
        <v>160</v>
      </c>
      <c r="H931" s="9">
        <v>200</v>
      </c>
    </row>
    <row r="932" spans="4:8" x14ac:dyDescent="0.3">
      <c r="D932" s="9">
        <v>160</v>
      </c>
      <c r="E932" s="2">
        <v>200</v>
      </c>
      <c r="F932" s="2">
        <v>200</v>
      </c>
      <c r="G932" s="9">
        <v>160</v>
      </c>
      <c r="H932" s="9">
        <v>200</v>
      </c>
    </row>
    <row r="933" spans="4:8" x14ac:dyDescent="0.3">
      <c r="D933" s="9">
        <v>160</v>
      </c>
      <c r="E933" s="2">
        <v>200</v>
      </c>
      <c r="F933" s="2">
        <v>200</v>
      </c>
      <c r="G933" s="9">
        <v>160</v>
      </c>
      <c r="H933" s="9">
        <v>200</v>
      </c>
    </row>
    <row r="934" spans="4:8" x14ac:dyDescent="0.3">
      <c r="D934" s="9">
        <v>160</v>
      </c>
      <c r="E934" s="2">
        <v>200</v>
      </c>
      <c r="F934" s="2">
        <v>200</v>
      </c>
      <c r="G934" s="9">
        <v>160</v>
      </c>
      <c r="H934" s="9">
        <v>200</v>
      </c>
    </row>
    <row r="935" spans="4:8" x14ac:dyDescent="0.3">
      <c r="D935" s="9">
        <v>160</v>
      </c>
      <c r="E935" s="2">
        <v>200</v>
      </c>
      <c r="F935" s="2">
        <v>200</v>
      </c>
      <c r="G935" s="9">
        <v>160</v>
      </c>
      <c r="H935" s="9">
        <v>200</v>
      </c>
    </row>
    <row r="936" spans="4:8" x14ac:dyDescent="0.3">
      <c r="D936" s="9">
        <v>160</v>
      </c>
      <c r="E936" s="2">
        <v>200</v>
      </c>
      <c r="F936" s="2">
        <v>200</v>
      </c>
      <c r="G936" s="9">
        <v>160</v>
      </c>
      <c r="H936" s="9">
        <v>200</v>
      </c>
    </row>
    <row r="937" spans="4:8" x14ac:dyDescent="0.3">
      <c r="D937" s="9">
        <v>160</v>
      </c>
      <c r="E937" s="2">
        <v>200</v>
      </c>
      <c r="F937" s="2">
        <v>200</v>
      </c>
      <c r="G937" s="9">
        <v>160</v>
      </c>
      <c r="H937" s="9">
        <v>200</v>
      </c>
    </row>
    <row r="938" spans="4:8" x14ac:dyDescent="0.3">
      <c r="D938" s="9">
        <v>160</v>
      </c>
      <c r="E938" s="2">
        <v>200</v>
      </c>
      <c r="F938" s="2">
        <v>200</v>
      </c>
      <c r="G938" s="9">
        <v>160</v>
      </c>
      <c r="H938" s="9">
        <v>200</v>
      </c>
    </row>
    <row r="939" spans="4:8" x14ac:dyDescent="0.3">
      <c r="D939" s="9">
        <v>160</v>
      </c>
      <c r="E939" s="2">
        <v>200</v>
      </c>
      <c r="F939" s="2">
        <v>200</v>
      </c>
      <c r="G939" s="9">
        <v>160</v>
      </c>
      <c r="H939" s="9">
        <v>200</v>
      </c>
    </row>
    <row r="940" spans="4:8" x14ac:dyDescent="0.3">
      <c r="D940" s="9">
        <v>160</v>
      </c>
      <c r="E940" s="2">
        <v>200</v>
      </c>
      <c r="F940" s="2">
        <v>200</v>
      </c>
      <c r="G940" s="9">
        <v>160</v>
      </c>
      <c r="H940" s="9">
        <v>200</v>
      </c>
    </row>
    <row r="941" spans="4:8" x14ac:dyDescent="0.3">
      <c r="D941" s="9">
        <v>160</v>
      </c>
      <c r="E941" s="2">
        <v>200</v>
      </c>
      <c r="F941" s="2">
        <v>200</v>
      </c>
      <c r="G941" s="9">
        <v>160</v>
      </c>
      <c r="H941" s="9">
        <v>200</v>
      </c>
    </row>
    <row r="942" spans="4:8" x14ac:dyDescent="0.3">
      <c r="D942" s="9">
        <v>160</v>
      </c>
      <c r="E942" s="2">
        <v>200</v>
      </c>
      <c r="F942" s="2">
        <v>200</v>
      </c>
      <c r="G942" s="9">
        <v>160</v>
      </c>
      <c r="H942" s="9">
        <v>200</v>
      </c>
    </row>
    <row r="943" spans="4:8" x14ac:dyDescent="0.3">
      <c r="D943" s="9">
        <v>160</v>
      </c>
      <c r="E943" s="2">
        <v>200</v>
      </c>
      <c r="F943" s="2">
        <v>200</v>
      </c>
      <c r="G943" s="9">
        <v>160</v>
      </c>
      <c r="H943" s="9">
        <v>200</v>
      </c>
    </row>
    <row r="944" spans="4:8" x14ac:dyDescent="0.3">
      <c r="D944" s="9">
        <v>160</v>
      </c>
      <c r="E944" s="2">
        <v>200</v>
      </c>
      <c r="F944" s="2">
        <v>200</v>
      </c>
      <c r="G944" s="9">
        <v>160</v>
      </c>
      <c r="H944" s="9">
        <v>200</v>
      </c>
    </row>
    <row r="945" spans="4:8" x14ac:dyDescent="0.3">
      <c r="D945" s="9">
        <v>160</v>
      </c>
      <c r="E945" s="2">
        <v>200</v>
      </c>
      <c r="F945" s="2">
        <v>200</v>
      </c>
      <c r="G945" s="9">
        <v>160</v>
      </c>
      <c r="H945" s="9">
        <v>200</v>
      </c>
    </row>
    <row r="946" spans="4:8" x14ac:dyDescent="0.3">
      <c r="E946" s="2">
        <v>200</v>
      </c>
      <c r="F946" s="2">
        <v>200</v>
      </c>
      <c r="G946" s="9">
        <v>160</v>
      </c>
      <c r="H946" s="9">
        <v>200</v>
      </c>
    </row>
    <row r="947" spans="4:8" x14ac:dyDescent="0.3">
      <c r="E947" s="2">
        <v>250</v>
      </c>
      <c r="F947" s="2">
        <v>200</v>
      </c>
      <c r="G947" s="9">
        <v>160</v>
      </c>
      <c r="H947" s="9">
        <v>200</v>
      </c>
    </row>
    <row r="948" spans="4:8" x14ac:dyDescent="0.3">
      <c r="E948" s="2">
        <v>250</v>
      </c>
      <c r="F948" s="2">
        <v>200</v>
      </c>
      <c r="G948" s="9">
        <v>160</v>
      </c>
      <c r="H948" s="9">
        <v>200</v>
      </c>
    </row>
    <row r="949" spans="4:8" x14ac:dyDescent="0.3">
      <c r="E949" s="2">
        <v>250</v>
      </c>
      <c r="F949" s="2">
        <v>200</v>
      </c>
      <c r="G949" s="9">
        <v>160</v>
      </c>
      <c r="H949" s="9">
        <v>200</v>
      </c>
    </row>
    <row r="950" spans="4:8" x14ac:dyDescent="0.3">
      <c r="E950" s="2">
        <v>250</v>
      </c>
      <c r="F950" s="2">
        <v>200</v>
      </c>
      <c r="G950" s="9">
        <v>160</v>
      </c>
      <c r="H950" s="9">
        <v>200</v>
      </c>
    </row>
    <row r="951" spans="4:8" x14ac:dyDescent="0.3">
      <c r="E951" s="2">
        <v>250</v>
      </c>
      <c r="F951" s="2">
        <v>200</v>
      </c>
      <c r="G951" s="9">
        <v>160</v>
      </c>
      <c r="H951" s="9">
        <v>200</v>
      </c>
    </row>
    <row r="952" spans="4:8" x14ac:dyDescent="0.3">
      <c r="E952" s="2">
        <v>250</v>
      </c>
      <c r="F952" s="2">
        <v>200</v>
      </c>
      <c r="G952" s="2">
        <v>160</v>
      </c>
      <c r="H952" s="9">
        <v>200</v>
      </c>
    </row>
    <row r="953" spans="4:8" x14ac:dyDescent="0.3">
      <c r="E953" s="2">
        <v>250</v>
      </c>
      <c r="F953" s="2">
        <v>200</v>
      </c>
      <c r="G953" s="2">
        <v>160</v>
      </c>
      <c r="H953" s="9">
        <v>200</v>
      </c>
    </row>
    <row r="954" spans="4:8" x14ac:dyDescent="0.3">
      <c r="E954" s="2">
        <v>200</v>
      </c>
      <c r="F954" s="2">
        <v>200</v>
      </c>
      <c r="G954" s="2">
        <v>160</v>
      </c>
      <c r="H954" s="9">
        <v>200</v>
      </c>
    </row>
    <row r="955" spans="4:8" x14ac:dyDescent="0.3">
      <c r="E955" s="2">
        <v>200</v>
      </c>
      <c r="F955" s="2">
        <v>200</v>
      </c>
      <c r="G955" s="2">
        <v>160</v>
      </c>
      <c r="H955" s="9">
        <v>200</v>
      </c>
    </row>
    <row r="956" spans="4:8" x14ac:dyDescent="0.3">
      <c r="E956" s="2">
        <v>200</v>
      </c>
      <c r="F956" s="2">
        <v>200</v>
      </c>
      <c r="G956" s="2">
        <v>160</v>
      </c>
      <c r="H956" s="9">
        <v>200</v>
      </c>
    </row>
    <row r="957" spans="4:8" x14ac:dyDescent="0.3">
      <c r="E957" s="2">
        <v>200</v>
      </c>
      <c r="F957" s="2">
        <v>200</v>
      </c>
      <c r="G957" s="2">
        <v>160</v>
      </c>
      <c r="H957" s="9">
        <v>200</v>
      </c>
    </row>
    <row r="958" spans="4:8" x14ac:dyDescent="0.3">
      <c r="E958" s="2">
        <v>200</v>
      </c>
      <c r="F958" s="2">
        <v>200</v>
      </c>
      <c r="G958" s="2">
        <v>160</v>
      </c>
      <c r="H958" s="9">
        <v>200</v>
      </c>
    </row>
    <row r="959" spans="4:8" x14ac:dyDescent="0.3">
      <c r="E959" s="2">
        <v>200</v>
      </c>
      <c r="F959" s="2">
        <v>200</v>
      </c>
      <c r="G959" s="2">
        <v>160</v>
      </c>
      <c r="H959" s="9">
        <v>200</v>
      </c>
    </row>
    <row r="960" spans="4:8" x14ac:dyDescent="0.3">
      <c r="E960" s="2">
        <v>200</v>
      </c>
      <c r="F960" s="2">
        <v>200</v>
      </c>
      <c r="G960" s="2">
        <v>160</v>
      </c>
      <c r="H960" s="9">
        <v>200</v>
      </c>
    </row>
    <row r="961" spans="5:8" x14ac:dyDescent="0.3">
      <c r="E961" s="2">
        <v>200</v>
      </c>
      <c r="F961" s="2">
        <v>200</v>
      </c>
      <c r="G961" s="2">
        <v>160</v>
      </c>
      <c r="H961" s="9">
        <v>200</v>
      </c>
    </row>
    <row r="962" spans="5:8" x14ac:dyDescent="0.3">
      <c r="E962" s="2">
        <v>200</v>
      </c>
      <c r="F962" s="2">
        <v>200</v>
      </c>
      <c r="G962" s="2">
        <v>160</v>
      </c>
      <c r="H962" s="9">
        <v>200</v>
      </c>
    </row>
    <row r="963" spans="5:8" x14ac:dyDescent="0.3">
      <c r="E963" s="2">
        <v>200</v>
      </c>
      <c r="F963" s="2">
        <v>200</v>
      </c>
      <c r="G963" s="2">
        <v>160</v>
      </c>
      <c r="H963" s="9">
        <v>200</v>
      </c>
    </row>
    <row r="964" spans="5:8" x14ac:dyDescent="0.3">
      <c r="E964" s="2">
        <v>200</v>
      </c>
      <c r="F964" s="2">
        <v>200</v>
      </c>
      <c r="G964" s="2">
        <v>160</v>
      </c>
      <c r="H964" s="9">
        <v>200</v>
      </c>
    </row>
    <row r="965" spans="5:8" x14ac:dyDescent="0.3">
      <c r="E965" s="2">
        <v>200</v>
      </c>
      <c r="F965" s="2">
        <v>200</v>
      </c>
      <c r="G965" s="2">
        <v>160</v>
      </c>
      <c r="H965" s="9">
        <v>200</v>
      </c>
    </row>
    <row r="966" spans="5:8" x14ac:dyDescent="0.3">
      <c r="E966" s="2">
        <v>200</v>
      </c>
      <c r="F966" s="2">
        <v>200</v>
      </c>
      <c r="G966" s="2">
        <v>160</v>
      </c>
      <c r="H966" s="9">
        <v>200</v>
      </c>
    </row>
    <row r="967" spans="5:8" x14ac:dyDescent="0.3">
      <c r="E967" s="2">
        <v>200</v>
      </c>
      <c r="F967" s="2">
        <v>200</v>
      </c>
      <c r="G967" s="2">
        <v>160</v>
      </c>
      <c r="H967" s="9">
        <v>200</v>
      </c>
    </row>
    <row r="968" spans="5:8" x14ac:dyDescent="0.3">
      <c r="E968" s="2">
        <v>200</v>
      </c>
      <c r="F968" s="2">
        <v>200</v>
      </c>
      <c r="G968" s="2">
        <v>160</v>
      </c>
      <c r="H968" s="9">
        <v>200</v>
      </c>
    </row>
    <row r="969" spans="5:8" x14ac:dyDescent="0.3">
      <c r="E969" s="2">
        <v>200</v>
      </c>
      <c r="F969" s="2">
        <v>200</v>
      </c>
      <c r="G969" s="2">
        <v>160</v>
      </c>
      <c r="H969" s="9">
        <v>200</v>
      </c>
    </row>
    <row r="970" spans="5:8" x14ac:dyDescent="0.3">
      <c r="E970" s="2">
        <v>200</v>
      </c>
      <c r="F970" s="2">
        <v>200</v>
      </c>
      <c r="G970" s="2">
        <v>160</v>
      </c>
      <c r="H970" s="9">
        <v>200</v>
      </c>
    </row>
    <row r="971" spans="5:8" x14ac:dyDescent="0.3">
      <c r="E971" s="2">
        <v>200</v>
      </c>
      <c r="F971" s="2">
        <v>200</v>
      </c>
      <c r="G971" s="2">
        <v>160</v>
      </c>
      <c r="H971" s="9">
        <v>200</v>
      </c>
    </row>
    <row r="972" spans="5:8" x14ac:dyDescent="0.3">
      <c r="E972" s="2">
        <v>200</v>
      </c>
      <c r="F972" s="2">
        <v>200</v>
      </c>
      <c r="G972" s="2">
        <v>160</v>
      </c>
      <c r="H972" s="9">
        <v>200</v>
      </c>
    </row>
    <row r="973" spans="5:8" x14ac:dyDescent="0.3">
      <c r="E973" s="2">
        <v>200</v>
      </c>
      <c r="F973" s="2">
        <v>200</v>
      </c>
      <c r="G973" s="2">
        <v>160</v>
      </c>
      <c r="H973" s="9">
        <v>200</v>
      </c>
    </row>
    <row r="974" spans="5:8" x14ac:dyDescent="0.3">
      <c r="E974" s="2">
        <v>200</v>
      </c>
      <c r="F974" s="2">
        <v>200</v>
      </c>
      <c r="G974" s="2">
        <v>160</v>
      </c>
      <c r="H974" s="9">
        <v>200</v>
      </c>
    </row>
    <row r="975" spans="5:8" x14ac:dyDescent="0.3">
      <c r="E975" s="2">
        <v>200</v>
      </c>
      <c r="F975" s="2">
        <v>200</v>
      </c>
      <c r="G975" s="2">
        <v>160</v>
      </c>
      <c r="H975" s="9">
        <v>200</v>
      </c>
    </row>
    <row r="976" spans="5:8" x14ac:dyDescent="0.3">
      <c r="E976" s="2">
        <v>200</v>
      </c>
      <c r="F976" s="2">
        <v>200</v>
      </c>
      <c r="G976" s="2">
        <v>160</v>
      </c>
      <c r="H976" s="9">
        <v>200</v>
      </c>
    </row>
    <row r="977" spans="5:8" x14ac:dyDescent="0.3">
      <c r="E977" s="2">
        <v>200</v>
      </c>
      <c r="F977" s="2">
        <v>200</v>
      </c>
      <c r="G977" s="2">
        <v>160</v>
      </c>
      <c r="H977" s="9">
        <v>200</v>
      </c>
    </row>
    <row r="978" spans="5:8" x14ac:dyDescent="0.3">
      <c r="E978" s="2">
        <v>200</v>
      </c>
      <c r="F978" s="2">
        <v>200</v>
      </c>
      <c r="G978" s="2">
        <v>160</v>
      </c>
      <c r="H978" s="9">
        <v>200</v>
      </c>
    </row>
    <row r="979" spans="5:8" x14ac:dyDescent="0.3">
      <c r="E979" s="2">
        <v>200</v>
      </c>
      <c r="F979" s="2">
        <v>200</v>
      </c>
      <c r="G979" s="2">
        <v>160</v>
      </c>
      <c r="H979" s="9">
        <v>200</v>
      </c>
    </row>
    <row r="980" spans="5:8" x14ac:dyDescent="0.3">
      <c r="E980" s="2">
        <v>200</v>
      </c>
      <c r="F980" s="2">
        <v>200</v>
      </c>
      <c r="G980" s="2">
        <v>160</v>
      </c>
      <c r="H980" s="9">
        <v>200</v>
      </c>
    </row>
    <row r="981" spans="5:8" x14ac:dyDescent="0.3">
      <c r="E981" s="2">
        <v>200</v>
      </c>
      <c r="F981" s="2">
        <v>200</v>
      </c>
      <c r="G981" s="2">
        <v>160</v>
      </c>
      <c r="H981" s="9">
        <v>200</v>
      </c>
    </row>
    <row r="982" spans="5:8" x14ac:dyDescent="0.3">
      <c r="E982" s="2">
        <v>200</v>
      </c>
      <c r="F982" s="2">
        <v>200</v>
      </c>
      <c r="G982" s="2">
        <v>160</v>
      </c>
      <c r="H982" s="9">
        <v>200</v>
      </c>
    </row>
    <row r="983" spans="5:8" x14ac:dyDescent="0.3">
      <c r="E983" s="2">
        <v>200</v>
      </c>
      <c r="F983" s="2">
        <v>200</v>
      </c>
      <c r="G983" s="2">
        <v>160</v>
      </c>
      <c r="H983" s="9">
        <v>200</v>
      </c>
    </row>
    <row r="984" spans="5:8" x14ac:dyDescent="0.3">
      <c r="E984" s="2">
        <v>200</v>
      </c>
      <c r="F984" s="2">
        <v>200</v>
      </c>
      <c r="G984" s="2">
        <v>160</v>
      </c>
      <c r="H984" s="9">
        <v>200</v>
      </c>
    </row>
    <row r="985" spans="5:8" x14ac:dyDescent="0.3">
      <c r="E985" s="2">
        <v>200</v>
      </c>
      <c r="F985" s="2">
        <v>200</v>
      </c>
      <c r="G985" s="2">
        <v>160</v>
      </c>
      <c r="H985" s="9">
        <v>200</v>
      </c>
    </row>
    <row r="986" spans="5:8" x14ac:dyDescent="0.3">
      <c r="E986" s="2">
        <v>200</v>
      </c>
      <c r="F986" s="2">
        <v>200</v>
      </c>
      <c r="G986" s="2">
        <v>160</v>
      </c>
      <c r="H986" s="9">
        <v>200</v>
      </c>
    </row>
    <row r="987" spans="5:8" x14ac:dyDescent="0.3">
      <c r="E987" s="2">
        <v>200</v>
      </c>
      <c r="F987" s="2">
        <v>200</v>
      </c>
      <c r="G987" s="2">
        <v>160</v>
      </c>
      <c r="H987" s="9">
        <v>200</v>
      </c>
    </row>
    <row r="988" spans="5:8" x14ac:dyDescent="0.3">
      <c r="E988" s="2">
        <v>200</v>
      </c>
      <c r="F988" s="2">
        <v>200</v>
      </c>
      <c r="G988" s="2">
        <v>160</v>
      </c>
      <c r="H988" s="9">
        <v>200</v>
      </c>
    </row>
    <row r="989" spans="5:8" x14ac:dyDescent="0.3">
      <c r="E989" s="2">
        <v>200</v>
      </c>
      <c r="F989" s="2">
        <v>200</v>
      </c>
      <c r="G989" s="2">
        <v>160</v>
      </c>
      <c r="H989" s="9">
        <v>200</v>
      </c>
    </row>
    <row r="990" spans="5:8" x14ac:dyDescent="0.3">
      <c r="E990" s="2">
        <v>200</v>
      </c>
      <c r="F990" s="2">
        <v>200</v>
      </c>
      <c r="G990" s="2">
        <v>160</v>
      </c>
      <c r="H990" s="9">
        <v>200</v>
      </c>
    </row>
    <row r="991" spans="5:8" x14ac:dyDescent="0.3">
      <c r="E991" s="2">
        <v>200</v>
      </c>
      <c r="F991" s="2">
        <v>200</v>
      </c>
      <c r="G991" s="2">
        <v>160</v>
      </c>
      <c r="H991" s="9">
        <v>200</v>
      </c>
    </row>
    <row r="992" spans="5:8" x14ac:dyDescent="0.3">
      <c r="E992" s="2">
        <v>200</v>
      </c>
      <c r="F992" s="2">
        <v>200</v>
      </c>
      <c r="G992" s="2">
        <v>160</v>
      </c>
      <c r="H992" s="9">
        <v>200</v>
      </c>
    </row>
    <row r="993" spans="5:8" x14ac:dyDescent="0.3">
      <c r="E993" s="2">
        <v>200</v>
      </c>
      <c r="F993" s="2">
        <v>200</v>
      </c>
      <c r="G993" s="2">
        <v>160</v>
      </c>
      <c r="H993" s="9">
        <v>200</v>
      </c>
    </row>
    <row r="994" spans="5:8" x14ac:dyDescent="0.3">
      <c r="E994" s="2">
        <v>200</v>
      </c>
      <c r="F994" s="2">
        <v>200</v>
      </c>
      <c r="G994" s="2">
        <v>200</v>
      </c>
      <c r="H994" s="9">
        <v>200</v>
      </c>
    </row>
    <row r="995" spans="5:8" x14ac:dyDescent="0.3">
      <c r="E995" s="2">
        <v>200</v>
      </c>
      <c r="F995" s="2">
        <v>200</v>
      </c>
      <c r="G995" s="2">
        <v>200</v>
      </c>
      <c r="H995" s="9">
        <v>200</v>
      </c>
    </row>
    <row r="996" spans="5:8" x14ac:dyDescent="0.3">
      <c r="E996" s="2">
        <v>200</v>
      </c>
      <c r="F996" s="2">
        <v>200</v>
      </c>
      <c r="G996" s="2">
        <v>160</v>
      </c>
      <c r="H996" s="9">
        <v>200</v>
      </c>
    </row>
    <row r="997" spans="5:8" x14ac:dyDescent="0.3">
      <c r="E997" s="2">
        <v>200</v>
      </c>
      <c r="F997" s="2">
        <v>200</v>
      </c>
      <c r="G997" s="2">
        <v>160</v>
      </c>
      <c r="H997" s="9">
        <v>200</v>
      </c>
    </row>
    <row r="998" spans="5:8" x14ac:dyDescent="0.3">
      <c r="E998" s="2">
        <v>200</v>
      </c>
      <c r="F998" s="2">
        <v>200</v>
      </c>
      <c r="G998" s="2">
        <v>160</v>
      </c>
      <c r="H998" s="9">
        <v>200</v>
      </c>
    </row>
    <row r="999" spans="5:8" x14ac:dyDescent="0.3">
      <c r="E999" s="2">
        <v>200</v>
      </c>
      <c r="F999" s="2">
        <v>200</v>
      </c>
      <c r="G999" s="2">
        <v>160</v>
      </c>
      <c r="H999" s="9">
        <v>200</v>
      </c>
    </row>
    <row r="1000" spans="5:8" x14ac:dyDescent="0.3">
      <c r="E1000" s="2">
        <v>200</v>
      </c>
      <c r="F1000" s="2">
        <v>200</v>
      </c>
      <c r="G1000" s="2">
        <v>160</v>
      </c>
      <c r="H1000" s="9">
        <v>200</v>
      </c>
    </row>
    <row r="1001" spans="5:8" x14ac:dyDescent="0.3">
      <c r="E1001" s="2">
        <v>200</v>
      </c>
      <c r="F1001" s="2">
        <v>200</v>
      </c>
      <c r="G1001" s="2">
        <v>160</v>
      </c>
      <c r="H1001" s="9">
        <v>200</v>
      </c>
    </row>
    <row r="1002" spans="5:8" x14ac:dyDescent="0.3">
      <c r="E1002" s="2">
        <v>200</v>
      </c>
      <c r="F1002" s="2">
        <v>200</v>
      </c>
      <c r="G1002" s="2">
        <v>160</v>
      </c>
      <c r="H1002" s="9">
        <v>200</v>
      </c>
    </row>
    <row r="1003" spans="5:8" x14ac:dyDescent="0.3">
      <c r="E1003" s="2">
        <v>200</v>
      </c>
      <c r="F1003" s="2">
        <v>200</v>
      </c>
      <c r="G1003" s="2">
        <v>160</v>
      </c>
      <c r="H1003" s="9">
        <v>200</v>
      </c>
    </row>
    <row r="1004" spans="5:8" x14ac:dyDescent="0.3">
      <c r="E1004" s="2">
        <v>200</v>
      </c>
      <c r="F1004" s="2">
        <v>200</v>
      </c>
      <c r="G1004" s="2">
        <v>160</v>
      </c>
      <c r="H1004" s="9">
        <v>200</v>
      </c>
    </row>
    <row r="1005" spans="5:8" x14ac:dyDescent="0.3">
      <c r="E1005" s="2">
        <v>200</v>
      </c>
      <c r="F1005" s="2">
        <v>200</v>
      </c>
      <c r="G1005" s="2">
        <v>160</v>
      </c>
      <c r="H1005" s="9">
        <v>200</v>
      </c>
    </row>
    <row r="1006" spans="5:8" x14ac:dyDescent="0.3">
      <c r="E1006" s="2">
        <v>200</v>
      </c>
      <c r="F1006" s="2">
        <v>200</v>
      </c>
      <c r="G1006" s="2">
        <v>160</v>
      </c>
      <c r="H1006" s="9">
        <v>200</v>
      </c>
    </row>
    <row r="1007" spans="5:8" x14ac:dyDescent="0.3">
      <c r="E1007" s="2">
        <v>200</v>
      </c>
      <c r="F1007" s="2">
        <v>160</v>
      </c>
      <c r="G1007" s="2">
        <v>160</v>
      </c>
      <c r="H1007" s="9">
        <v>200</v>
      </c>
    </row>
    <row r="1008" spans="5:8" x14ac:dyDescent="0.3">
      <c r="E1008" s="2">
        <v>200</v>
      </c>
      <c r="F1008" s="2">
        <v>160</v>
      </c>
      <c r="G1008" s="2">
        <v>160</v>
      </c>
      <c r="H1008" s="9">
        <v>200</v>
      </c>
    </row>
    <row r="1009" spans="5:8" x14ac:dyDescent="0.3">
      <c r="E1009" s="2">
        <v>200</v>
      </c>
      <c r="F1009" s="2">
        <v>160</v>
      </c>
      <c r="G1009" s="2">
        <v>160</v>
      </c>
      <c r="H1009" s="9">
        <v>200</v>
      </c>
    </row>
    <row r="1010" spans="5:8" x14ac:dyDescent="0.3">
      <c r="E1010" s="2">
        <v>200</v>
      </c>
      <c r="F1010" s="2">
        <v>160</v>
      </c>
      <c r="G1010" s="2">
        <v>160</v>
      </c>
      <c r="H1010" s="9">
        <v>200</v>
      </c>
    </row>
    <row r="1011" spans="5:8" x14ac:dyDescent="0.3">
      <c r="E1011" s="2">
        <v>200</v>
      </c>
      <c r="F1011" s="2">
        <v>160</v>
      </c>
      <c r="G1011" s="2">
        <v>160</v>
      </c>
      <c r="H1011" s="9">
        <v>200</v>
      </c>
    </row>
    <row r="1012" spans="5:8" x14ac:dyDescent="0.3">
      <c r="E1012" s="2">
        <v>200</v>
      </c>
      <c r="F1012" s="2">
        <v>160</v>
      </c>
      <c r="G1012" s="2">
        <v>160</v>
      </c>
      <c r="H1012" s="9">
        <v>200</v>
      </c>
    </row>
    <row r="1013" spans="5:8" x14ac:dyDescent="0.3">
      <c r="E1013" s="2">
        <v>200</v>
      </c>
      <c r="F1013" s="2">
        <v>160</v>
      </c>
      <c r="G1013" s="2">
        <v>160</v>
      </c>
      <c r="H1013" s="9">
        <v>200</v>
      </c>
    </row>
    <row r="1014" spans="5:8" x14ac:dyDescent="0.3">
      <c r="E1014" s="2">
        <v>200</v>
      </c>
      <c r="F1014" s="2">
        <v>160</v>
      </c>
      <c r="G1014" s="2">
        <v>160</v>
      </c>
      <c r="H1014" s="9">
        <v>200</v>
      </c>
    </row>
    <row r="1015" spans="5:8" x14ac:dyDescent="0.3">
      <c r="E1015" s="2">
        <v>200</v>
      </c>
      <c r="F1015" s="2">
        <v>160</v>
      </c>
      <c r="G1015" s="2">
        <v>160</v>
      </c>
      <c r="H1015" s="9">
        <v>200</v>
      </c>
    </row>
    <row r="1016" spans="5:8" x14ac:dyDescent="0.3">
      <c r="E1016" s="2">
        <v>200</v>
      </c>
      <c r="F1016" s="2">
        <v>160</v>
      </c>
      <c r="G1016" s="2">
        <v>160</v>
      </c>
      <c r="H1016" s="9">
        <v>200</v>
      </c>
    </row>
    <row r="1017" spans="5:8" x14ac:dyDescent="0.3">
      <c r="E1017" s="2">
        <v>200</v>
      </c>
      <c r="F1017" s="2">
        <v>160</v>
      </c>
      <c r="G1017" s="2">
        <v>160</v>
      </c>
      <c r="H1017" s="9">
        <v>200</v>
      </c>
    </row>
    <row r="1018" spans="5:8" x14ac:dyDescent="0.3">
      <c r="E1018" s="2">
        <v>200</v>
      </c>
      <c r="F1018" s="2">
        <v>160</v>
      </c>
      <c r="G1018" s="2">
        <v>160</v>
      </c>
      <c r="H1018" s="9">
        <v>200</v>
      </c>
    </row>
    <row r="1019" spans="5:8" x14ac:dyDescent="0.3">
      <c r="E1019" s="2">
        <v>200</v>
      </c>
      <c r="F1019" s="2">
        <v>160</v>
      </c>
      <c r="G1019" s="2">
        <v>160</v>
      </c>
      <c r="H1019" s="9">
        <v>200</v>
      </c>
    </row>
    <row r="1020" spans="5:8" x14ac:dyDescent="0.3">
      <c r="E1020" s="2">
        <v>200</v>
      </c>
      <c r="F1020" s="2">
        <v>160</v>
      </c>
      <c r="G1020" s="2">
        <v>160</v>
      </c>
      <c r="H1020" s="9">
        <v>200</v>
      </c>
    </row>
    <row r="1021" spans="5:8" x14ac:dyDescent="0.3">
      <c r="E1021" s="2">
        <v>200</v>
      </c>
      <c r="F1021" s="2">
        <v>160</v>
      </c>
      <c r="G1021" s="2">
        <v>160</v>
      </c>
      <c r="H1021" s="9">
        <v>200</v>
      </c>
    </row>
    <row r="1022" spans="5:8" x14ac:dyDescent="0.3">
      <c r="E1022" s="2">
        <v>200</v>
      </c>
      <c r="F1022" s="2">
        <v>160</v>
      </c>
      <c r="G1022" s="2">
        <v>160</v>
      </c>
      <c r="H1022" s="9">
        <v>200</v>
      </c>
    </row>
    <row r="1023" spans="5:8" x14ac:dyDescent="0.3">
      <c r="E1023" s="2">
        <v>200</v>
      </c>
      <c r="F1023" s="2">
        <v>160</v>
      </c>
      <c r="G1023" s="2">
        <v>160</v>
      </c>
      <c r="H1023" s="9">
        <v>200</v>
      </c>
    </row>
    <row r="1024" spans="5:8" x14ac:dyDescent="0.3">
      <c r="E1024" s="2">
        <v>200</v>
      </c>
      <c r="F1024" s="2">
        <v>160</v>
      </c>
      <c r="G1024" s="2">
        <v>160</v>
      </c>
      <c r="H1024" s="9">
        <v>200</v>
      </c>
    </row>
    <row r="1025" spans="5:8" x14ac:dyDescent="0.3">
      <c r="E1025" s="2">
        <v>200</v>
      </c>
      <c r="F1025" s="2">
        <v>160</v>
      </c>
      <c r="G1025" s="2">
        <v>160</v>
      </c>
      <c r="H1025" s="9">
        <v>200</v>
      </c>
    </row>
    <row r="1026" spans="5:8" x14ac:dyDescent="0.3">
      <c r="E1026" s="2">
        <v>200</v>
      </c>
      <c r="F1026" s="2">
        <v>160</v>
      </c>
      <c r="G1026" s="2">
        <v>160</v>
      </c>
      <c r="H1026" s="9">
        <v>200</v>
      </c>
    </row>
    <row r="1027" spans="5:8" x14ac:dyDescent="0.3">
      <c r="E1027" s="2">
        <v>200</v>
      </c>
      <c r="F1027" s="2">
        <v>160</v>
      </c>
      <c r="G1027" s="2">
        <v>160</v>
      </c>
      <c r="H1027" s="9">
        <v>200</v>
      </c>
    </row>
    <row r="1028" spans="5:8" x14ac:dyDescent="0.3">
      <c r="E1028" s="2">
        <v>200</v>
      </c>
      <c r="F1028" s="2">
        <v>160</v>
      </c>
      <c r="G1028" s="2">
        <v>160</v>
      </c>
      <c r="H1028" s="9">
        <v>200</v>
      </c>
    </row>
    <row r="1029" spans="5:8" x14ac:dyDescent="0.3">
      <c r="E1029" s="2">
        <v>200</v>
      </c>
      <c r="F1029" s="2">
        <v>160</v>
      </c>
      <c r="G1029" s="2">
        <v>160</v>
      </c>
      <c r="H1029" s="9">
        <v>200</v>
      </c>
    </row>
    <row r="1030" spans="5:8" x14ac:dyDescent="0.3">
      <c r="E1030" s="2">
        <v>200</v>
      </c>
      <c r="F1030" s="2">
        <v>160</v>
      </c>
      <c r="G1030" s="2">
        <v>160</v>
      </c>
      <c r="H1030" s="9">
        <v>200</v>
      </c>
    </row>
    <row r="1031" spans="5:8" x14ac:dyDescent="0.3">
      <c r="E1031" s="2">
        <v>200</v>
      </c>
      <c r="F1031" s="2">
        <v>160</v>
      </c>
      <c r="G1031" s="2">
        <v>160</v>
      </c>
      <c r="H1031" s="9">
        <v>200</v>
      </c>
    </row>
    <row r="1032" spans="5:8" x14ac:dyDescent="0.3">
      <c r="E1032" s="2">
        <v>200</v>
      </c>
      <c r="F1032" s="2">
        <v>160</v>
      </c>
      <c r="G1032" s="2">
        <v>160</v>
      </c>
      <c r="H1032" s="9">
        <v>200</v>
      </c>
    </row>
    <row r="1033" spans="5:8" x14ac:dyDescent="0.3">
      <c r="E1033" s="2">
        <v>200</v>
      </c>
      <c r="F1033" s="2">
        <v>160</v>
      </c>
      <c r="G1033" s="2">
        <v>160</v>
      </c>
      <c r="H1033" s="9">
        <v>200</v>
      </c>
    </row>
    <row r="1034" spans="5:8" x14ac:dyDescent="0.3">
      <c r="E1034" s="2">
        <v>200</v>
      </c>
      <c r="F1034" s="2">
        <v>160</v>
      </c>
      <c r="G1034" s="2">
        <v>160</v>
      </c>
      <c r="H1034" s="9">
        <v>200</v>
      </c>
    </row>
    <row r="1035" spans="5:8" x14ac:dyDescent="0.3">
      <c r="E1035" s="2">
        <v>200</v>
      </c>
      <c r="F1035" s="2">
        <v>160</v>
      </c>
      <c r="G1035" s="2">
        <v>160</v>
      </c>
      <c r="H1035" s="9">
        <v>200</v>
      </c>
    </row>
    <row r="1036" spans="5:8" x14ac:dyDescent="0.3">
      <c r="E1036" s="2">
        <v>200</v>
      </c>
      <c r="F1036" s="2">
        <v>160</v>
      </c>
      <c r="G1036" s="2">
        <v>160</v>
      </c>
      <c r="H1036" s="9">
        <v>200</v>
      </c>
    </row>
    <row r="1037" spans="5:8" x14ac:dyDescent="0.3">
      <c r="E1037" s="2">
        <v>200</v>
      </c>
      <c r="F1037" s="2">
        <v>160</v>
      </c>
      <c r="G1037" s="2">
        <v>160</v>
      </c>
      <c r="H1037" s="9">
        <v>200</v>
      </c>
    </row>
    <row r="1038" spans="5:8" x14ac:dyDescent="0.3">
      <c r="E1038" s="2">
        <v>200</v>
      </c>
      <c r="F1038" s="2">
        <v>160</v>
      </c>
      <c r="G1038" s="2">
        <v>160</v>
      </c>
      <c r="H1038" s="9">
        <v>200</v>
      </c>
    </row>
    <row r="1039" spans="5:8" x14ac:dyDescent="0.3">
      <c r="E1039" s="2">
        <v>200</v>
      </c>
      <c r="F1039" s="2">
        <v>160</v>
      </c>
      <c r="G1039" s="2">
        <v>160</v>
      </c>
      <c r="H1039" s="9">
        <v>200</v>
      </c>
    </row>
    <row r="1040" spans="5:8" x14ac:dyDescent="0.3">
      <c r="E1040" s="2">
        <v>200</v>
      </c>
      <c r="F1040" s="2">
        <v>160</v>
      </c>
      <c r="G1040" s="2">
        <v>160</v>
      </c>
      <c r="H1040" s="9">
        <v>200</v>
      </c>
    </row>
    <row r="1041" spans="5:8" x14ac:dyDescent="0.3">
      <c r="E1041" s="2">
        <v>200</v>
      </c>
      <c r="F1041" s="2">
        <v>160</v>
      </c>
      <c r="G1041" s="2">
        <v>160</v>
      </c>
      <c r="H1041" s="9">
        <v>200</v>
      </c>
    </row>
    <row r="1042" spans="5:8" x14ac:dyDescent="0.3">
      <c r="E1042" s="2">
        <v>200</v>
      </c>
      <c r="F1042" s="2">
        <v>160</v>
      </c>
      <c r="G1042" s="2">
        <v>160</v>
      </c>
      <c r="H1042" s="9">
        <v>200</v>
      </c>
    </row>
    <row r="1043" spans="5:8" x14ac:dyDescent="0.3">
      <c r="E1043" s="2">
        <v>200</v>
      </c>
      <c r="F1043" s="2">
        <v>160</v>
      </c>
      <c r="G1043" s="2">
        <v>160</v>
      </c>
      <c r="H1043" s="9">
        <v>200</v>
      </c>
    </row>
    <row r="1044" spans="5:8" x14ac:dyDescent="0.3">
      <c r="E1044" s="2">
        <v>200</v>
      </c>
      <c r="F1044" s="2">
        <v>160</v>
      </c>
      <c r="G1044" s="2">
        <v>160</v>
      </c>
      <c r="H1044" s="9">
        <v>200</v>
      </c>
    </row>
    <row r="1045" spans="5:8" x14ac:dyDescent="0.3">
      <c r="E1045" s="2">
        <v>200</v>
      </c>
      <c r="F1045" s="2">
        <v>160</v>
      </c>
      <c r="G1045" s="2">
        <v>160</v>
      </c>
      <c r="H1045" s="9">
        <v>200</v>
      </c>
    </row>
    <row r="1046" spans="5:8" x14ac:dyDescent="0.3">
      <c r="E1046" s="2">
        <v>200</v>
      </c>
      <c r="F1046" s="2">
        <v>160</v>
      </c>
      <c r="G1046" s="2">
        <v>160</v>
      </c>
      <c r="H1046" s="9">
        <v>200</v>
      </c>
    </row>
    <row r="1047" spans="5:8" x14ac:dyDescent="0.3">
      <c r="E1047" s="2">
        <v>200</v>
      </c>
      <c r="F1047" s="2">
        <v>160</v>
      </c>
      <c r="G1047" s="2">
        <v>160</v>
      </c>
      <c r="H1047" s="9">
        <v>200</v>
      </c>
    </row>
    <row r="1048" spans="5:8" x14ac:dyDescent="0.3">
      <c r="E1048" s="2">
        <v>200</v>
      </c>
      <c r="F1048" s="2">
        <v>160</v>
      </c>
      <c r="G1048" s="2">
        <v>160</v>
      </c>
      <c r="H1048" s="9">
        <v>200</v>
      </c>
    </row>
    <row r="1049" spans="5:8" x14ac:dyDescent="0.3">
      <c r="E1049" s="2">
        <v>200</v>
      </c>
      <c r="F1049" s="2">
        <v>160</v>
      </c>
      <c r="G1049" s="2">
        <v>160</v>
      </c>
      <c r="H1049" s="9">
        <v>200</v>
      </c>
    </row>
    <row r="1050" spans="5:8" x14ac:dyDescent="0.3">
      <c r="E1050" s="2">
        <v>200</v>
      </c>
      <c r="F1050" s="2">
        <v>160</v>
      </c>
      <c r="G1050" s="2">
        <v>160</v>
      </c>
      <c r="H1050" s="9">
        <v>200</v>
      </c>
    </row>
    <row r="1051" spans="5:8" x14ac:dyDescent="0.3">
      <c r="E1051" s="2">
        <v>200</v>
      </c>
      <c r="F1051" s="2">
        <v>160</v>
      </c>
      <c r="G1051" s="2">
        <v>160</v>
      </c>
      <c r="H1051" s="9">
        <v>200</v>
      </c>
    </row>
    <row r="1052" spans="5:8" x14ac:dyDescent="0.3">
      <c r="E1052" s="2">
        <v>200</v>
      </c>
      <c r="F1052" s="2">
        <v>160</v>
      </c>
      <c r="G1052" s="2">
        <v>160</v>
      </c>
      <c r="H1052" s="9">
        <v>200</v>
      </c>
    </row>
    <row r="1053" spans="5:8" x14ac:dyDescent="0.3">
      <c r="E1053" s="2">
        <v>200</v>
      </c>
      <c r="F1053" s="2">
        <v>160</v>
      </c>
      <c r="G1053" s="2">
        <v>160</v>
      </c>
      <c r="H1053" s="9">
        <v>200</v>
      </c>
    </row>
    <row r="1054" spans="5:8" x14ac:dyDescent="0.3">
      <c r="E1054" s="2">
        <v>200</v>
      </c>
      <c r="F1054" s="2">
        <v>160</v>
      </c>
      <c r="G1054" s="2">
        <v>160</v>
      </c>
      <c r="H1054" s="9">
        <v>200</v>
      </c>
    </row>
    <row r="1055" spans="5:8" x14ac:dyDescent="0.3">
      <c r="E1055" s="2">
        <v>200</v>
      </c>
      <c r="F1055" s="2">
        <v>160</v>
      </c>
      <c r="G1055" s="2">
        <v>160</v>
      </c>
      <c r="H1055" s="9">
        <v>200</v>
      </c>
    </row>
    <row r="1056" spans="5:8" x14ac:dyDescent="0.3">
      <c r="E1056" s="2">
        <v>200</v>
      </c>
      <c r="F1056" s="2">
        <v>160</v>
      </c>
      <c r="G1056" s="2">
        <v>160</v>
      </c>
      <c r="H1056" s="9">
        <v>200</v>
      </c>
    </row>
    <row r="1057" spans="5:8" x14ac:dyDescent="0.3">
      <c r="E1057" s="2">
        <v>200</v>
      </c>
      <c r="F1057" s="2">
        <v>160</v>
      </c>
      <c r="G1057" s="2">
        <v>160</v>
      </c>
      <c r="H1057" s="9">
        <v>200</v>
      </c>
    </row>
    <row r="1058" spans="5:8" x14ac:dyDescent="0.3">
      <c r="E1058" s="2">
        <v>200</v>
      </c>
      <c r="F1058" s="2">
        <v>160</v>
      </c>
      <c r="G1058" s="2">
        <v>160</v>
      </c>
      <c r="H1058" s="9">
        <v>200</v>
      </c>
    </row>
    <row r="1059" spans="5:8" x14ac:dyDescent="0.3">
      <c r="E1059" s="2">
        <v>200</v>
      </c>
      <c r="F1059" s="2">
        <v>160</v>
      </c>
      <c r="G1059" s="2">
        <v>160</v>
      </c>
      <c r="H1059" s="9">
        <v>200</v>
      </c>
    </row>
    <row r="1060" spans="5:8" x14ac:dyDescent="0.3">
      <c r="E1060" s="2">
        <v>200</v>
      </c>
      <c r="F1060" s="2">
        <v>160</v>
      </c>
      <c r="G1060" s="2">
        <v>200</v>
      </c>
      <c r="H1060" s="9">
        <v>200</v>
      </c>
    </row>
    <row r="1061" spans="5:8" x14ac:dyDescent="0.3">
      <c r="E1061" s="2">
        <v>200</v>
      </c>
      <c r="F1061" s="2">
        <v>160</v>
      </c>
      <c r="G1061" s="2">
        <v>160</v>
      </c>
      <c r="H1061" s="9">
        <v>200</v>
      </c>
    </row>
    <row r="1062" spans="5:8" x14ac:dyDescent="0.3">
      <c r="E1062" s="2">
        <v>200</v>
      </c>
      <c r="F1062" s="2">
        <v>160</v>
      </c>
      <c r="G1062" s="2">
        <v>160</v>
      </c>
      <c r="H1062" s="9">
        <v>200</v>
      </c>
    </row>
    <row r="1063" spans="5:8" x14ac:dyDescent="0.3">
      <c r="E1063" s="2">
        <v>200</v>
      </c>
      <c r="F1063" s="2">
        <v>160</v>
      </c>
      <c r="G1063" s="2">
        <v>160</v>
      </c>
      <c r="H1063" s="9">
        <v>200</v>
      </c>
    </row>
    <row r="1064" spans="5:8" x14ac:dyDescent="0.3">
      <c r="E1064" s="2">
        <v>200</v>
      </c>
      <c r="F1064" s="2">
        <v>160</v>
      </c>
      <c r="G1064" s="2">
        <v>160</v>
      </c>
      <c r="H1064" s="9">
        <v>200</v>
      </c>
    </row>
    <row r="1065" spans="5:8" x14ac:dyDescent="0.3">
      <c r="E1065" s="2">
        <v>200</v>
      </c>
      <c r="F1065" s="2">
        <v>160</v>
      </c>
      <c r="G1065" s="2">
        <v>200</v>
      </c>
      <c r="H1065" s="9">
        <v>200</v>
      </c>
    </row>
    <row r="1066" spans="5:8" x14ac:dyDescent="0.3">
      <c r="E1066" s="2">
        <v>200</v>
      </c>
      <c r="F1066" s="2">
        <v>160</v>
      </c>
      <c r="G1066" s="2">
        <v>200</v>
      </c>
      <c r="H1066" s="9">
        <v>200</v>
      </c>
    </row>
    <row r="1067" spans="5:8" x14ac:dyDescent="0.3">
      <c r="E1067" s="2">
        <v>200</v>
      </c>
      <c r="F1067" s="2">
        <v>160</v>
      </c>
      <c r="G1067" s="2">
        <v>160</v>
      </c>
      <c r="H1067" s="9">
        <v>200</v>
      </c>
    </row>
    <row r="1068" spans="5:8" x14ac:dyDescent="0.3">
      <c r="E1068" s="2">
        <v>200</v>
      </c>
      <c r="F1068" s="2">
        <v>160</v>
      </c>
      <c r="G1068" s="2">
        <v>160</v>
      </c>
      <c r="H1068" s="9">
        <v>200</v>
      </c>
    </row>
    <row r="1069" spans="5:8" x14ac:dyDescent="0.3">
      <c r="E1069" s="2">
        <v>200</v>
      </c>
      <c r="F1069" s="2">
        <v>160</v>
      </c>
      <c r="G1069" s="2">
        <v>160</v>
      </c>
      <c r="H1069" s="9">
        <v>200</v>
      </c>
    </row>
    <row r="1070" spans="5:8" x14ac:dyDescent="0.3">
      <c r="E1070" s="2">
        <v>200</v>
      </c>
      <c r="F1070" s="2">
        <v>160</v>
      </c>
      <c r="G1070" s="2">
        <v>160</v>
      </c>
      <c r="H1070" s="9">
        <v>200</v>
      </c>
    </row>
    <row r="1071" spans="5:8" x14ac:dyDescent="0.3">
      <c r="E1071" s="2">
        <v>200</v>
      </c>
      <c r="F1071" s="2">
        <v>160</v>
      </c>
      <c r="G1071" s="2">
        <v>160</v>
      </c>
      <c r="H1071" s="9">
        <v>200</v>
      </c>
    </row>
    <row r="1072" spans="5:8" x14ac:dyDescent="0.3">
      <c r="E1072" s="2">
        <v>200</v>
      </c>
      <c r="F1072" s="2">
        <v>160</v>
      </c>
      <c r="G1072" s="2">
        <v>160</v>
      </c>
      <c r="H1072" s="9">
        <v>200</v>
      </c>
    </row>
    <row r="1073" spans="5:8" x14ac:dyDescent="0.3">
      <c r="E1073" s="2">
        <v>200</v>
      </c>
      <c r="F1073" s="2">
        <v>160</v>
      </c>
      <c r="G1073" s="2">
        <v>160</v>
      </c>
      <c r="H1073" s="9">
        <v>200</v>
      </c>
    </row>
    <row r="1074" spans="5:8" x14ac:dyDescent="0.3">
      <c r="E1074" s="2">
        <v>200</v>
      </c>
      <c r="F1074" s="2">
        <v>160</v>
      </c>
      <c r="G1074" s="2">
        <v>200</v>
      </c>
      <c r="H1074" s="9">
        <v>200</v>
      </c>
    </row>
    <row r="1075" spans="5:8" x14ac:dyDescent="0.3">
      <c r="E1075" s="2">
        <v>200</v>
      </c>
      <c r="F1075" s="2">
        <v>160</v>
      </c>
      <c r="G1075" s="2">
        <v>160</v>
      </c>
      <c r="H1075" s="9">
        <v>200</v>
      </c>
    </row>
    <row r="1076" spans="5:8" x14ac:dyDescent="0.3">
      <c r="E1076" s="2">
        <v>200</v>
      </c>
      <c r="F1076" s="2">
        <v>160</v>
      </c>
      <c r="G1076" s="2">
        <v>160</v>
      </c>
      <c r="H1076" s="9">
        <v>200</v>
      </c>
    </row>
    <row r="1077" spans="5:8" x14ac:dyDescent="0.3">
      <c r="E1077" s="2">
        <v>200</v>
      </c>
      <c r="F1077" s="2">
        <v>160</v>
      </c>
      <c r="G1077" s="2">
        <v>160</v>
      </c>
      <c r="H1077" s="9">
        <v>200</v>
      </c>
    </row>
    <row r="1078" spans="5:8" x14ac:dyDescent="0.3">
      <c r="E1078" s="2">
        <v>200</v>
      </c>
      <c r="F1078" s="2">
        <v>160</v>
      </c>
      <c r="G1078" s="2">
        <v>160</v>
      </c>
      <c r="H1078" s="9">
        <v>200</v>
      </c>
    </row>
    <row r="1079" spans="5:8" x14ac:dyDescent="0.3">
      <c r="E1079" s="2">
        <v>200</v>
      </c>
      <c r="F1079" s="2">
        <v>160</v>
      </c>
      <c r="G1079" s="2">
        <v>160</v>
      </c>
      <c r="H1079" s="9">
        <v>200</v>
      </c>
    </row>
    <row r="1080" spans="5:8" x14ac:dyDescent="0.3">
      <c r="E1080" s="2">
        <v>200</v>
      </c>
      <c r="F1080" s="2">
        <v>160</v>
      </c>
      <c r="G1080" s="2">
        <v>160</v>
      </c>
      <c r="H1080" s="9">
        <v>200</v>
      </c>
    </row>
    <row r="1081" spans="5:8" x14ac:dyDescent="0.3">
      <c r="E1081" s="2">
        <v>200</v>
      </c>
      <c r="F1081" s="2">
        <v>160</v>
      </c>
      <c r="G1081" s="2">
        <v>160</v>
      </c>
      <c r="H1081" s="9">
        <v>200</v>
      </c>
    </row>
    <row r="1082" spans="5:8" x14ac:dyDescent="0.3">
      <c r="E1082" s="2">
        <v>200</v>
      </c>
      <c r="F1082" s="2">
        <v>160</v>
      </c>
      <c r="G1082" s="2">
        <v>160</v>
      </c>
      <c r="H1082" s="9">
        <v>200</v>
      </c>
    </row>
    <row r="1083" spans="5:8" x14ac:dyDescent="0.3">
      <c r="E1083" s="2">
        <v>200</v>
      </c>
      <c r="F1083" s="2">
        <v>160</v>
      </c>
      <c r="G1083" s="2">
        <v>160</v>
      </c>
      <c r="H1083" s="9">
        <v>200</v>
      </c>
    </row>
    <row r="1084" spans="5:8" x14ac:dyDescent="0.3">
      <c r="E1084" s="2">
        <v>200</v>
      </c>
      <c r="F1084" s="2">
        <v>160</v>
      </c>
      <c r="G1084" s="2">
        <v>160</v>
      </c>
      <c r="H1084" s="9">
        <v>200</v>
      </c>
    </row>
    <row r="1085" spans="5:8" x14ac:dyDescent="0.3">
      <c r="E1085" s="2">
        <v>200</v>
      </c>
      <c r="F1085" s="2">
        <v>160</v>
      </c>
      <c r="G1085" s="2">
        <v>160</v>
      </c>
      <c r="H1085" s="9">
        <v>200</v>
      </c>
    </row>
    <row r="1086" spans="5:8" x14ac:dyDescent="0.3">
      <c r="E1086" s="2">
        <v>200</v>
      </c>
      <c r="F1086" s="2">
        <v>160</v>
      </c>
      <c r="G1086" s="2">
        <v>160</v>
      </c>
      <c r="H1086" s="9">
        <v>200</v>
      </c>
    </row>
    <row r="1087" spans="5:8" x14ac:dyDescent="0.3">
      <c r="E1087" s="2">
        <v>160</v>
      </c>
      <c r="F1087" s="2">
        <v>160</v>
      </c>
      <c r="G1087" s="2">
        <v>160</v>
      </c>
      <c r="H1087" s="9">
        <v>200</v>
      </c>
    </row>
    <row r="1088" spans="5:8" x14ac:dyDescent="0.3">
      <c r="E1088" s="2">
        <v>160</v>
      </c>
      <c r="F1088" s="2">
        <v>160</v>
      </c>
      <c r="G1088" s="2">
        <v>160</v>
      </c>
      <c r="H1088" s="9">
        <v>200</v>
      </c>
    </row>
    <row r="1089" spans="5:8" x14ac:dyDescent="0.3">
      <c r="E1089" s="2">
        <v>160</v>
      </c>
      <c r="F1089" s="2">
        <v>160</v>
      </c>
      <c r="G1089" s="2">
        <v>160</v>
      </c>
      <c r="H1089" s="9">
        <v>200</v>
      </c>
    </row>
    <row r="1090" spans="5:8" x14ac:dyDescent="0.3">
      <c r="E1090" s="2">
        <v>160</v>
      </c>
      <c r="F1090" s="2">
        <v>160</v>
      </c>
      <c r="G1090" s="2">
        <v>160</v>
      </c>
      <c r="H1090" s="9">
        <v>200</v>
      </c>
    </row>
    <row r="1091" spans="5:8" x14ac:dyDescent="0.3">
      <c r="E1091" s="2">
        <v>160</v>
      </c>
      <c r="F1091" s="2">
        <v>160</v>
      </c>
      <c r="G1091" s="2">
        <v>160</v>
      </c>
      <c r="H1091" s="9">
        <v>200</v>
      </c>
    </row>
    <row r="1092" spans="5:8" x14ac:dyDescent="0.3">
      <c r="E1092" s="2">
        <v>160</v>
      </c>
      <c r="F1092" s="2">
        <v>160</v>
      </c>
      <c r="G1092" s="2">
        <v>160</v>
      </c>
      <c r="H1092" s="9">
        <v>200</v>
      </c>
    </row>
    <row r="1093" spans="5:8" x14ac:dyDescent="0.3">
      <c r="E1093" s="2">
        <v>160</v>
      </c>
      <c r="F1093" s="2">
        <v>160</v>
      </c>
      <c r="G1093" s="2">
        <v>160</v>
      </c>
      <c r="H1093" s="9">
        <v>200</v>
      </c>
    </row>
    <row r="1094" spans="5:8" x14ac:dyDescent="0.3">
      <c r="E1094" s="2">
        <v>160</v>
      </c>
      <c r="F1094" s="2">
        <v>160</v>
      </c>
      <c r="G1094" s="2">
        <v>160</v>
      </c>
      <c r="H1094" s="9">
        <v>200</v>
      </c>
    </row>
    <row r="1095" spans="5:8" x14ac:dyDescent="0.3">
      <c r="E1095" s="2">
        <v>160</v>
      </c>
      <c r="F1095" s="2">
        <v>160</v>
      </c>
      <c r="G1095" s="2">
        <v>160</v>
      </c>
      <c r="H1095" s="9">
        <v>200</v>
      </c>
    </row>
    <row r="1096" spans="5:8" x14ac:dyDescent="0.3">
      <c r="E1096" s="2">
        <v>160</v>
      </c>
      <c r="F1096" s="2">
        <v>160</v>
      </c>
      <c r="G1096" s="2">
        <v>160</v>
      </c>
      <c r="H1096" s="9">
        <v>200</v>
      </c>
    </row>
    <row r="1097" spans="5:8" x14ac:dyDescent="0.3">
      <c r="E1097" s="2">
        <v>160</v>
      </c>
      <c r="F1097" s="2">
        <v>160</v>
      </c>
      <c r="G1097" s="2">
        <v>160</v>
      </c>
      <c r="H1097" s="9">
        <v>200</v>
      </c>
    </row>
    <row r="1098" spans="5:8" x14ac:dyDescent="0.3">
      <c r="E1098" s="2">
        <v>160</v>
      </c>
      <c r="F1098" s="2">
        <v>160</v>
      </c>
      <c r="G1098" s="2">
        <v>160</v>
      </c>
      <c r="H1098" s="9">
        <v>200</v>
      </c>
    </row>
    <row r="1099" spans="5:8" x14ac:dyDescent="0.3">
      <c r="E1099" s="2">
        <v>160</v>
      </c>
      <c r="F1099" s="2">
        <v>160</v>
      </c>
      <c r="G1099" s="2">
        <v>160</v>
      </c>
      <c r="H1099" s="9">
        <v>200</v>
      </c>
    </row>
    <row r="1100" spans="5:8" x14ac:dyDescent="0.3">
      <c r="E1100" s="2">
        <v>160</v>
      </c>
      <c r="F1100" s="2">
        <v>160</v>
      </c>
      <c r="G1100" s="2">
        <v>160</v>
      </c>
      <c r="H1100" s="9">
        <v>200</v>
      </c>
    </row>
    <row r="1101" spans="5:8" x14ac:dyDescent="0.3">
      <c r="E1101" s="2">
        <v>160</v>
      </c>
      <c r="F1101" s="2">
        <v>160</v>
      </c>
      <c r="G1101" s="2">
        <v>160</v>
      </c>
      <c r="H1101" s="9">
        <v>200</v>
      </c>
    </row>
    <row r="1102" spans="5:8" x14ac:dyDescent="0.3">
      <c r="E1102" s="2">
        <v>160</v>
      </c>
      <c r="F1102" s="2">
        <v>160</v>
      </c>
      <c r="G1102" s="2">
        <v>160</v>
      </c>
      <c r="H1102" s="9">
        <v>200</v>
      </c>
    </row>
    <row r="1103" spans="5:8" x14ac:dyDescent="0.3">
      <c r="E1103" s="2">
        <v>160</v>
      </c>
      <c r="F1103" s="2">
        <v>160</v>
      </c>
      <c r="G1103" s="2">
        <v>160</v>
      </c>
      <c r="H1103" s="9">
        <v>200</v>
      </c>
    </row>
    <row r="1104" spans="5:8" x14ac:dyDescent="0.3">
      <c r="E1104" s="2">
        <v>160</v>
      </c>
      <c r="F1104" s="2">
        <v>160</v>
      </c>
      <c r="G1104" s="2">
        <v>160</v>
      </c>
      <c r="H1104" s="9">
        <v>200</v>
      </c>
    </row>
    <row r="1105" spans="5:8" x14ac:dyDescent="0.3">
      <c r="E1105" s="2">
        <v>160</v>
      </c>
      <c r="F1105" s="2">
        <v>160</v>
      </c>
      <c r="G1105" s="2">
        <v>160</v>
      </c>
      <c r="H1105" s="9">
        <v>200</v>
      </c>
    </row>
    <row r="1106" spans="5:8" x14ac:dyDescent="0.3">
      <c r="E1106" s="2">
        <v>160</v>
      </c>
      <c r="F1106" s="2">
        <v>160</v>
      </c>
      <c r="G1106" s="2">
        <v>160</v>
      </c>
      <c r="H1106" s="9">
        <v>200</v>
      </c>
    </row>
    <row r="1107" spans="5:8" x14ac:dyDescent="0.3">
      <c r="E1107" s="2">
        <v>160</v>
      </c>
      <c r="F1107" s="2">
        <v>160</v>
      </c>
      <c r="G1107" s="2">
        <v>160</v>
      </c>
      <c r="H1107" s="9">
        <v>200</v>
      </c>
    </row>
    <row r="1108" spans="5:8" x14ac:dyDescent="0.3">
      <c r="E1108" s="2">
        <v>160</v>
      </c>
      <c r="F1108" s="2">
        <v>160</v>
      </c>
      <c r="G1108" s="2">
        <v>160</v>
      </c>
      <c r="H1108" s="9">
        <v>160</v>
      </c>
    </row>
    <row r="1109" spans="5:8" x14ac:dyDescent="0.3">
      <c r="E1109" s="2">
        <v>160</v>
      </c>
      <c r="F1109" s="2">
        <v>160</v>
      </c>
      <c r="G1109" s="2">
        <v>160</v>
      </c>
      <c r="H1109" s="9">
        <v>160</v>
      </c>
    </row>
    <row r="1110" spans="5:8" x14ac:dyDescent="0.3">
      <c r="E1110" s="2">
        <v>160</v>
      </c>
      <c r="F1110" s="2">
        <v>160</v>
      </c>
      <c r="G1110" s="2">
        <v>160</v>
      </c>
      <c r="H1110" s="9">
        <v>160</v>
      </c>
    </row>
    <row r="1111" spans="5:8" x14ac:dyDescent="0.3">
      <c r="E1111" s="2">
        <v>160</v>
      </c>
      <c r="F1111" s="2">
        <v>160</v>
      </c>
      <c r="G1111" s="2">
        <v>160</v>
      </c>
      <c r="H1111" s="9">
        <v>160</v>
      </c>
    </row>
    <row r="1112" spans="5:8" x14ac:dyDescent="0.3">
      <c r="E1112" s="2">
        <v>160</v>
      </c>
      <c r="F1112" s="2">
        <v>160</v>
      </c>
      <c r="G1112" s="2">
        <v>160</v>
      </c>
      <c r="H1112" s="9">
        <v>160</v>
      </c>
    </row>
    <row r="1113" spans="5:8" x14ac:dyDescent="0.3">
      <c r="E1113" s="2">
        <v>160</v>
      </c>
      <c r="F1113" s="2">
        <v>160</v>
      </c>
      <c r="G1113" s="2">
        <v>160</v>
      </c>
      <c r="H1113" s="9">
        <v>160</v>
      </c>
    </row>
    <row r="1114" spans="5:8" x14ac:dyDescent="0.3">
      <c r="E1114" s="2">
        <v>160</v>
      </c>
      <c r="F1114" s="2">
        <v>160</v>
      </c>
      <c r="G1114" s="2">
        <v>160</v>
      </c>
      <c r="H1114" s="9">
        <v>160</v>
      </c>
    </row>
    <row r="1115" spans="5:8" x14ac:dyDescent="0.3">
      <c r="E1115" s="2">
        <v>160</v>
      </c>
      <c r="F1115" s="2">
        <v>160</v>
      </c>
      <c r="G1115" s="2">
        <v>160</v>
      </c>
      <c r="H1115" s="9">
        <v>160</v>
      </c>
    </row>
    <row r="1116" spans="5:8" x14ac:dyDescent="0.3">
      <c r="E1116" s="2">
        <v>160</v>
      </c>
      <c r="F1116" s="2">
        <v>160</v>
      </c>
      <c r="G1116" s="2">
        <v>160</v>
      </c>
      <c r="H1116" s="9">
        <v>160</v>
      </c>
    </row>
    <row r="1117" spans="5:8" x14ac:dyDescent="0.3">
      <c r="E1117" s="2">
        <v>160</v>
      </c>
      <c r="F1117" s="2">
        <v>160</v>
      </c>
      <c r="G1117" s="2">
        <v>160</v>
      </c>
      <c r="H1117" s="9">
        <v>160</v>
      </c>
    </row>
    <row r="1118" spans="5:8" x14ac:dyDescent="0.3">
      <c r="E1118" s="2">
        <v>160</v>
      </c>
      <c r="F1118" s="2">
        <v>160</v>
      </c>
      <c r="G1118" s="2">
        <v>160</v>
      </c>
      <c r="H1118" s="9">
        <v>160</v>
      </c>
    </row>
    <row r="1119" spans="5:8" x14ac:dyDescent="0.3">
      <c r="E1119" s="2">
        <v>160</v>
      </c>
      <c r="F1119" s="2">
        <v>160</v>
      </c>
      <c r="G1119" s="2">
        <v>160</v>
      </c>
      <c r="H1119" s="9">
        <v>160</v>
      </c>
    </row>
    <row r="1120" spans="5:8" x14ac:dyDescent="0.3">
      <c r="E1120" s="2">
        <v>160</v>
      </c>
      <c r="F1120" s="2">
        <v>160</v>
      </c>
      <c r="G1120" s="2">
        <v>160</v>
      </c>
      <c r="H1120" s="9">
        <v>160</v>
      </c>
    </row>
    <row r="1121" spans="5:8" x14ac:dyDescent="0.3">
      <c r="E1121" s="2">
        <v>160</v>
      </c>
      <c r="F1121" s="2">
        <v>160</v>
      </c>
      <c r="G1121" s="2">
        <v>160</v>
      </c>
      <c r="H1121" s="9">
        <v>160</v>
      </c>
    </row>
    <row r="1122" spans="5:8" x14ac:dyDescent="0.3">
      <c r="E1122" s="2">
        <v>160</v>
      </c>
      <c r="F1122" s="2">
        <v>160</v>
      </c>
      <c r="G1122" s="2">
        <v>160</v>
      </c>
      <c r="H1122" s="9">
        <v>160</v>
      </c>
    </row>
    <row r="1123" spans="5:8" x14ac:dyDescent="0.3">
      <c r="E1123" s="2">
        <v>160</v>
      </c>
      <c r="F1123" s="2">
        <v>160</v>
      </c>
      <c r="G1123" s="2">
        <v>160</v>
      </c>
      <c r="H1123" s="9">
        <v>160</v>
      </c>
    </row>
    <row r="1124" spans="5:8" x14ac:dyDescent="0.3">
      <c r="E1124" s="2">
        <v>160</v>
      </c>
      <c r="F1124" s="2">
        <v>160</v>
      </c>
      <c r="G1124" s="2">
        <v>160</v>
      </c>
      <c r="H1124" s="9">
        <v>160</v>
      </c>
    </row>
    <row r="1125" spans="5:8" x14ac:dyDescent="0.3">
      <c r="E1125" s="2">
        <v>160</v>
      </c>
      <c r="F1125" s="2">
        <v>160</v>
      </c>
      <c r="G1125" s="2">
        <v>160</v>
      </c>
      <c r="H1125" s="9">
        <v>160</v>
      </c>
    </row>
    <row r="1126" spans="5:8" x14ac:dyDescent="0.3">
      <c r="E1126" s="2">
        <v>160</v>
      </c>
      <c r="F1126" s="2">
        <v>160</v>
      </c>
      <c r="G1126" s="2">
        <v>160</v>
      </c>
      <c r="H1126" s="9">
        <v>160</v>
      </c>
    </row>
    <row r="1127" spans="5:8" x14ac:dyDescent="0.3">
      <c r="E1127" s="2">
        <v>160</v>
      </c>
      <c r="F1127" s="2">
        <v>160</v>
      </c>
      <c r="G1127" s="2">
        <v>160</v>
      </c>
      <c r="H1127" s="9">
        <v>160</v>
      </c>
    </row>
    <row r="1128" spans="5:8" x14ac:dyDescent="0.3">
      <c r="E1128" s="2">
        <v>160</v>
      </c>
      <c r="F1128" s="2">
        <v>160</v>
      </c>
      <c r="G1128" s="2">
        <v>160</v>
      </c>
      <c r="H1128" s="9">
        <v>160</v>
      </c>
    </row>
    <row r="1129" spans="5:8" x14ac:dyDescent="0.3">
      <c r="E1129" s="2">
        <v>160</v>
      </c>
      <c r="F1129" s="2">
        <v>160</v>
      </c>
      <c r="G1129" s="2">
        <v>160</v>
      </c>
      <c r="H1129" s="9">
        <v>160</v>
      </c>
    </row>
    <row r="1130" spans="5:8" x14ac:dyDescent="0.3">
      <c r="E1130" s="2">
        <v>160</v>
      </c>
      <c r="F1130" s="2">
        <v>160</v>
      </c>
      <c r="G1130" s="2">
        <v>160</v>
      </c>
      <c r="H1130" s="9">
        <v>160</v>
      </c>
    </row>
    <row r="1131" spans="5:8" x14ac:dyDescent="0.3">
      <c r="E1131" s="2">
        <v>160</v>
      </c>
      <c r="F1131" s="2">
        <v>160</v>
      </c>
      <c r="G1131" s="2">
        <v>160</v>
      </c>
      <c r="H1131" s="9">
        <v>160</v>
      </c>
    </row>
    <row r="1132" spans="5:8" x14ac:dyDescent="0.3">
      <c r="E1132" s="2">
        <v>160</v>
      </c>
      <c r="F1132" s="2">
        <v>160</v>
      </c>
      <c r="G1132" s="2">
        <v>160</v>
      </c>
      <c r="H1132" s="9">
        <v>160</v>
      </c>
    </row>
    <row r="1133" spans="5:8" x14ac:dyDescent="0.3">
      <c r="E1133" s="2">
        <v>160</v>
      </c>
      <c r="F1133" s="2">
        <v>160</v>
      </c>
      <c r="G1133" s="2">
        <v>160</v>
      </c>
      <c r="H1133" s="9">
        <v>160</v>
      </c>
    </row>
    <row r="1134" spans="5:8" x14ac:dyDescent="0.3">
      <c r="E1134" s="2">
        <v>160</v>
      </c>
      <c r="F1134" s="2">
        <v>160</v>
      </c>
      <c r="G1134" s="2">
        <v>160</v>
      </c>
      <c r="H1134" s="9">
        <v>160</v>
      </c>
    </row>
    <row r="1135" spans="5:8" x14ac:dyDescent="0.3">
      <c r="E1135" s="2">
        <v>160</v>
      </c>
      <c r="F1135" s="2">
        <v>160</v>
      </c>
      <c r="G1135" s="2">
        <v>160</v>
      </c>
      <c r="H1135" s="9">
        <v>160</v>
      </c>
    </row>
    <row r="1136" spans="5:8" x14ac:dyDescent="0.3">
      <c r="E1136" s="2">
        <v>160</v>
      </c>
      <c r="F1136" s="2">
        <v>160</v>
      </c>
      <c r="G1136" s="2">
        <v>160</v>
      </c>
      <c r="H1136" s="9">
        <v>160</v>
      </c>
    </row>
    <row r="1137" spans="5:8" x14ac:dyDescent="0.3">
      <c r="E1137" s="2">
        <v>160</v>
      </c>
      <c r="F1137" s="2">
        <v>160</v>
      </c>
      <c r="G1137" s="2">
        <v>160</v>
      </c>
      <c r="H1137" s="9">
        <v>160</v>
      </c>
    </row>
    <row r="1138" spans="5:8" x14ac:dyDescent="0.3">
      <c r="E1138" s="2">
        <v>160</v>
      </c>
      <c r="F1138" s="2">
        <v>160</v>
      </c>
      <c r="G1138" s="2">
        <v>160</v>
      </c>
      <c r="H1138" s="9">
        <v>160</v>
      </c>
    </row>
    <row r="1139" spans="5:8" x14ac:dyDescent="0.3">
      <c r="E1139" s="2">
        <v>160</v>
      </c>
      <c r="F1139" s="2">
        <v>160</v>
      </c>
      <c r="G1139" s="2">
        <v>160</v>
      </c>
      <c r="H1139" s="9">
        <v>160</v>
      </c>
    </row>
    <row r="1140" spans="5:8" x14ac:dyDescent="0.3">
      <c r="E1140" s="2">
        <v>160</v>
      </c>
      <c r="F1140" s="2">
        <v>160</v>
      </c>
      <c r="G1140" s="2">
        <v>160</v>
      </c>
      <c r="H1140" s="9">
        <v>160</v>
      </c>
    </row>
    <row r="1141" spans="5:8" x14ac:dyDescent="0.3">
      <c r="E1141" s="2">
        <v>160</v>
      </c>
      <c r="F1141" s="2">
        <v>160</v>
      </c>
      <c r="G1141" s="2">
        <v>160</v>
      </c>
      <c r="H1141" s="9">
        <v>160</v>
      </c>
    </row>
    <row r="1142" spans="5:8" x14ac:dyDescent="0.3">
      <c r="E1142" s="2">
        <v>160</v>
      </c>
      <c r="F1142" s="2">
        <v>160</v>
      </c>
      <c r="G1142" s="2">
        <v>160</v>
      </c>
      <c r="H1142" s="9">
        <v>160</v>
      </c>
    </row>
    <row r="1143" spans="5:8" x14ac:dyDescent="0.3">
      <c r="E1143" s="2">
        <v>160</v>
      </c>
      <c r="F1143" s="2">
        <v>160</v>
      </c>
      <c r="G1143" s="2">
        <v>160</v>
      </c>
      <c r="H1143" s="9">
        <v>160</v>
      </c>
    </row>
    <row r="1144" spans="5:8" x14ac:dyDescent="0.3">
      <c r="E1144" s="2">
        <v>160</v>
      </c>
      <c r="F1144" s="2">
        <v>160</v>
      </c>
      <c r="G1144" s="2">
        <v>160</v>
      </c>
      <c r="H1144" s="9">
        <v>160</v>
      </c>
    </row>
    <row r="1145" spans="5:8" x14ac:dyDescent="0.3">
      <c r="E1145" s="2">
        <v>160</v>
      </c>
      <c r="F1145" s="2">
        <v>160</v>
      </c>
      <c r="G1145" s="2">
        <v>160</v>
      </c>
      <c r="H1145" s="9">
        <v>160</v>
      </c>
    </row>
    <row r="1146" spans="5:8" x14ac:dyDescent="0.3">
      <c r="E1146" s="2">
        <v>160</v>
      </c>
      <c r="F1146" s="2">
        <v>160</v>
      </c>
      <c r="G1146" s="2">
        <v>160</v>
      </c>
      <c r="H1146" s="9">
        <v>160</v>
      </c>
    </row>
    <row r="1147" spans="5:8" x14ac:dyDescent="0.3">
      <c r="E1147" s="2">
        <v>160</v>
      </c>
      <c r="F1147" s="2">
        <v>160</v>
      </c>
      <c r="G1147" s="2">
        <v>160</v>
      </c>
      <c r="H1147" s="9">
        <v>160</v>
      </c>
    </row>
    <row r="1148" spans="5:8" x14ac:dyDescent="0.3">
      <c r="E1148" s="2">
        <v>160</v>
      </c>
      <c r="F1148" s="2">
        <v>160</v>
      </c>
      <c r="G1148" s="2">
        <v>160</v>
      </c>
      <c r="H1148" s="9">
        <v>160</v>
      </c>
    </row>
    <row r="1149" spans="5:8" x14ac:dyDescent="0.3">
      <c r="E1149" s="2">
        <v>160</v>
      </c>
      <c r="F1149" s="2">
        <v>160</v>
      </c>
      <c r="G1149" s="2">
        <v>160</v>
      </c>
      <c r="H1149" s="9">
        <v>160</v>
      </c>
    </row>
    <row r="1150" spans="5:8" x14ac:dyDescent="0.3">
      <c r="E1150" s="2">
        <v>160</v>
      </c>
      <c r="F1150" s="2">
        <v>160</v>
      </c>
      <c r="G1150" s="2">
        <v>160</v>
      </c>
      <c r="H1150" s="9">
        <v>160</v>
      </c>
    </row>
    <row r="1151" spans="5:8" x14ac:dyDescent="0.3">
      <c r="E1151" s="2">
        <v>160</v>
      </c>
      <c r="F1151" s="2">
        <v>160</v>
      </c>
      <c r="G1151" s="2">
        <v>160</v>
      </c>
      <c r="H1151" s="9">
        <v>160</v>
      </c>
    </row>
    <row r="1152" spans="5:8" x14ac:dyDescent="0.3">
      <c r="E1152" s="2">
        <v>160</v>
      </c>
      <c r="F1152" s="2">
        <v>160</v>
      </c>
      <c r="G1152" s="2">
        <v>160</v>
      </c>
      <c r="H1152" s="9">
        <v>160</v>
      </c>
    </row>
    <row r="1153" spans="5:8" x14ac:dyDescent="0.3">
      <c r="E1153" s="2">
        <v>160</v>
      </c>
      <c r="F1153" s="2">
        <v>160</v>
      </c>
      <c r="G1153" s="2">
        <v>160</v>
      </c>
      <c r="H1153" s="9">
        <v>160</v>
      </c>
    </row>
    <row r="1154" spans="5:8" x14ac:dyDescent="0.3">
      <c r="E1154" s="2">
        <v>160</v>
      </c>
      <c r="F1154" s="2">
        <v>160</v>
      </c>
      <c r="G1154" s="2">
        <v>160</v>
      </c>
      <c r="H1154" s="9">
        <v>160</v>
      </c>
    </row>
    <row r="1155" spans="5:8" x14ac:dyDescent="0.3">
      <c r="E1155" s="2">
        <v>160</v>
      </c>
      <c r="F1155" s="2">
        <v>160</v>
      </c>
      <c r="G1155" s="2">
        <v>160</v>
      </c>
      <c r="H1155" s="9">
        <v>160</v>
      </c>
    </row>
    <row r="1156" spans="5:8" x14ac:dyDescent="0.3">
      <c r="E1156" s="2">
        <v>160</v>
      </c>
      <c r="F1156" s="2">
        <v>160</v>
      </c>
      <c r="G1156" s="2">
        <v>160</v>
      </c>
      <c r="H1156" s="9">
        <v>160</v>
      </c>
    </row>
    <row r="1157" spans="5:8" x14ac:dyDescent="0.3">
      <c r="E1157" s="2">
        <v>160</v>
      </c>
      <c r="F1157" s="2">
        <v>160</v>
      </c>
      <c r="G1157" s="2">
        <v>160</v>
      </c>
      <c r="H1157" s="9">
        <v>160</v>
      </c>
    </row>
    <row r="1158" spans="5:8" x14ac:dyDescent="0.3">
      <c r="E1158" s="2">
        <v>160</v>
      </c>
      <c r="F1158" s="2">
        <v>160</v>
      </c>
      <c r="G1158" s="2">
        <v>160</v>
      </c>
      <c r="H1158" s="9">
        <v>160</v>
      </c>
    </row>
    <row r="1159" spans="5:8" x14ac:dyDescent="0.3">
      <c r="E1159" s="2">
        <v>160</v>
      </c>
      <c r="F1159" s="2">
        <v>160</v>
      </c>
      <c r="G1159" s="2">
        <v>160</v>
      </c>
      <c r="H1159" s="9">
        <v>160</v>
      </c>
    </row>
    <row r="1160" spans="5:8" x14ac:dyDescent="0.3">
      <c r="E1160" s="2">
        <v>160</v>
      </c>
      <c r="F1160" s="2">
        <v>160</v>
      </c>
      <c r="G1160" s="2">
        <v>160</v>
      </c>
      <c r="H1160" s="9">
        <v>160</v>
      </c>
    </row>
    <row r="1161" spans="5:8" x14ac:dyDescent="0.3">
      <c r="E1161" s="2">
        <v>160</v>
      </c>
      <c r="F1161" s="2">
        <v>160</v>
      </c>
      <c r="G1161" s="2">
        <v>160</v>
      </c>
      <c r="H1161" s="9">
        <v>160</v>
      </c>
    </row>
    <row r="1162" spans="5:8" x14ac:dyDescent="0.3">
      <c r="E1162" s="2">
        <v>160</v>
      </c>
      <c r="F1162" s="2">
        <v>160</v>
      </c>
      <c r="G1162" s="2">
        <v>160</v>
      </c>
      <c r="H1162" s="9">
        <v>160</v>
      </c>
    </row>
    <row r="1163" spans="5:8" x14ac:dyDescent="0.3">
      <c r="E1163" s="2">
        <v>160</v>
      </c>
      <c r="F1163" s="2">
        <v>160</v>
      </c>
      <c r="G1163" s="2">
        <v>160</v>
      </c>
      <c r="H1163" s="9">
        <v>160</v>
      </c>
    </row>
    <row r="1164" spans="5:8" x14ac:dyDescent="0.3">
      <c r="E1164" s="2">
        <v>160</v>
      </c>
      <c r="F1164" s="2">
        <v>160</v>
      </c>
      <c r="G1164" s="2">
        <v>160</v>
      </c>
      <c r="H1164" s="9">
        <v>160</v>
      </c>
    </row>
    <row r="1165" spans="5:8" x14ac:dyDescent="0.3">
      <c r="E1165" s="2">
        <v>160</v>
      </c>
      <c r="F1165" s="2">
        <v>160</v>
      </c>
      <c r="G1165" s="2">
        <v>160</v>
      </c>
      <c r="H1165" s="9">
        <v>160</v>
      </c>
    </row>
    <row r="1166" spans="5:8" x14ac:dyDescent="0.3">
      <c r="E1166" s="2">
        <v>160</v>
      </c>
      <c r="F1166" s="2">
        <v>160</v>
      </c>
      <c r="G1166" s="2">
        <v>160</v>
      </c>
      <c r="H1166" s="9">
        <v>160</v>
      </c>
    </row>
    <row r="1167" spans="5:8" x14ac:dyDescent="0.3">
      <c r="E1167" s="2">
        <v>160</v>
      </c>
      <c r="F1167" s="2">
        <v>160</v>
      </c>
      <c r="G1167" s="2">
        <v>160</v>
      </c>
      <c r="H1167" s="9">
        <v>160</v>
      </c>
    </row>
    <row r="1168" spans="5:8" x14ac:dyDescent="0.3">
      <c r="E1168" s="2">
        <v>160</v>
      </c>
      <c r="F1168" s="2">
        <v>160</v>
      </c>
      <c r="G1168" s="2">
        <v>160</v>
      </c>
      <c r="H1168" s="9">
        <v>160</v>
      </c>
    </row>
    <row r="1169" spans="5:8" x14ac:dyDescent="0.3">
      <c r="E1169" s="2">
        <v>160</v>
      </c>
      <c r="F1169" s="2">
        <v>160</v>
      </c>
      <c r="G1169" s="2">
        <v>160</v>
      </c>
      <c r="H1169" s="9">
        <v>160</v>
      </c>
    </row>
    <row r="1170" spans="5:8" x14ac:dyDescent="0.3">
      <c r="E1170" s="2">
        <v>160</v>
      </c>
      <c r="F1170" s="2">
        <v>160</v>
      </c>
      <c r="G1170" s="2">
        <v>160</v>
      </c>
      <c r="H1170" s="9">
        <v>160</v>
      </c>
    </row>
    <row r="1171" spans="5:8" x14ac:dyDescent="0.3">
      <c r="E1171" s="2">
        <v>160</v>
      </c>
      <c r="F1171" s="2">
        <v>160</v>
      </c>
      <c r="G1171" s="2">
        <v>160</v>
      </c>
      <c r="H1171" s="9">
        <v>160</v>
      </c>
    </row>
    <row r="1172" spans="5:8" x14ac:dyDescent="0.3">
      <c r="E1172" s="2">
        <v>160</v>
      </c>
      <c r="F1172" s="2">
        <v>160</v>
      </c>
      <c r="G1172" s="2">
        <v>160</v>
      </c>
      <c r="H1172" s="9">
        <v>160</v>
      </c>
    </row>
    <row r="1173" spans="5:8" x14ac:dyDescent="0.3">
      <c r="E1173" s="2">
        <v>160</v>
      </c>
      <c r="F1173" s="2">
        <v>160</v>
      </c>
      <c r="G1173" s="2">
        <v>160</v>
      </c>
      <c r="H1173" s="9">
        <v>160</v>
      </c>
    </row>
    <row r="1174" spans="5:8" x14ac:dyDescent="0.3">
      <c r="E1174" s="2">
        <v>160</v>
      </c>
      <c r="F1174" s="2">
        <v>160</v>
      </c>
      <c r="G1174" s="2">
        <v>160</v>
      </c>
      <c r="H1174" s="9">
        <v>160</v>
      </c>
    </row>
    <row r="1175" spans="5:8" x14ac:dyDescent="0.3">
      <c r="E1175" s="2">
        <v>160</v>
      </c>
      <c r="F1175" s="2">
        <v>160</v>
      </c>
      <c r="G1175" s="2">
        <v>160</v>
      </c>
      <c r="H1175" s="9">
        <v>160</v>
      </c>
    </row>
    <row r="1176" spans="5:8" x14ac:dyDescent="0.3">
      <c r="E1176" s="2">
        <v>160</v>
      </c>
      <c r="F1176" s="2">
        <v>160</v>
      </c>
      <c r="G1176" s="2">
        <v>160</v>
      </c>
      <c r="H1176" s="9">
        <v>160</v>
      </c>
    </row>
    <row r="1177" spans="5:8" x14ac:dyDescent="0.3">
      <c r="E1177" s="2">
        <v>160</v>
      </c>
      <c r="F1177" s="2">
        <v>160</v>
      </c>
      <c r="G1177" s="2">
        <v>160</v>
      </c>
      <c r="H1177" s="9">
        <v>160</v>
      </c>
    </row>
    <row r="1178" spans="5:8" x14ac:dyDescent="0.3">
      <c r="E1178" s="2">
        <v>160</v>
      </c>
      <c r="F1178" s="2">
        <v>160</v>
      </c>
      <c r="G1178" s="2">
        <v>160</v>
      </c>
      <c r="H1178" s="9">
        <v>160</v>
      </c>
    </row>
    <row r="1179" spans="5:8" x14ac:dyDescent="0.3">
      <c r="E1179" s="2">
        <v>160</v>
      </c>
      <c r="F1179" s="2">
        <v>160</v>
      </c>
      <c r="G1179" s="2">
        <v>160</v>
      </c>
      <c r="H1179" s="9">
        <v>160</v>
      </c>
    </row>
    <row r="1180" spans="5:8" x14ac:dyDescent="0.3">
      <c r="E1180" s="2">
        <v>160</v>
      </c>
      <c r="F1180" s="2">
        <v>160</v>
      </c>
      <c r="G1180" s="2">
        <v>160</v>
      </c>
      <c r="H1180" s="9">
        <v>160</v>
      </c>
    </row>
    <row r="1181" spans="5:8" x14ac:dyDescent="0.3">
      <c r="E1181" s="2">
        <v>160</v>
      </c>
      <c r="F1181" s="2">
        <v>160</v>
      </c>
      <c r="G1181" s="2">
        <v>160</v>
      </c>
      <c r="H1181" s="9">
        <v>160</v>
      </c>
    </row>
    <row r="1182" spans="5:8" x14ac:dyDescent="0.3">
      <c r="E1182" s="2">
        <v>160</v>
      </c>
      <c r="F1182" s="2">
        <v>160</v>
      </c>
      <c r="G1182" s="2">
        <v>160</v>
      </c>
      <c r="H1182" s="9">
        <v>160</v>
      </c>
    </row>
    <row r="1183" spans="5:8" x14ac:dyDescent="0.3">
      <c r="E1183" s="2">
        <v>160</v>
      </c>
      <c r="F1183" s="2">
        <v>160</v>
      </c>
      <c r="G1183" s="2">
        <v>160</v>
      </c>
      <c r="H1183" s="9">
        <v>160</v>
      </c>
    </row>
    <row r="1184" spans="5:8" x14ac:dyDescent="0.3">
      <c r="E1184" s="2">
        <v>160</v>
      </c>
      <c r="F1184" s="2">
        <v>160</v>
      </c>
      <c r="G1184" s="2">
        <v>160</v>
      </c>
      <c r="H1184" s="9">
        <v>160</v>
      </c>
    </row>
    <row r="1185" spans="5:8" x14ac:dyDescent="0.3">
      <c r="E1185" s="2">
        <v>160</v>
      </c>
      <c r="F1185" s="2">
        <v>160</v>
      </c>
      <c r="G1185" s="2">
        <v>160</v>
      </c>
      <c r="H1185" s="9">
        <v>160</v>
      </c>
    </row>
    <row r="1186" spans="5:8" x14ac:dyDescent="0.3">
      <c r="E1186" s="2">
        <v>160</v>
      </c>
      <c r="F1186" s="2">
        <v>160</v>
      </c>
      <c r="G1186" s="2">
        <v>160</v>
      </c>
      <c r="H1186" s="9">
        <v>160</v>
      </c>
    </row>
    <row r="1187" spans="5:8" x14ac:dyDescent="0.3">
      <c r="E1187" s="2">
        <v>160</v>
      </c>
      <c r="F1187" s="2">
        <v>160</v>
      </c>
      <c r="G1187" s="2">
        <v>160</v>
      </c>
      <c r="H1187" s="9">
        <v>160</v>
      </c>
    </row>
    <row r="1188" spans="5:8" x14ac:dyDescent="0.3">
      <c r="E1188" s="2">
        <v>160</v>
      </c>
      <c r="F1188" s="2">
        <v>160</v>
      </c>
      <c r="G1188" s="2">
        <v>160</v>
      </c>
      <c r="H1188" s="9">
        <v>160</v>
      </c>
    </row>
    <row r="1189" spans="5:8" x14ac:dyDescent="0.3">
      <c r="E1189" s="2">
        <v>160</v>
      </c>
      <c r="F1189" s="2">
        <v>160</v>
      </c>
      <c r="G1189" s="2">
        <v>200</v>
      </c>
      <c r="H1189" s="9">
        <v>160</v>
      </c>
    </row>
    <row r="1190" spans="5:8" x14ac:dyDescent="0.3">
      <c r="E1190" s="2">
        <v>160</v>
      </c>
      <c r="F1190" s="2">
        <v>160</v>
      </c>
      <c r="G1190" s="2">
        <v>200</v>
      </c>
      <c r="H1190" s="9">
        <v>160</v>
      </c>
    </row>
    <row r="1191" spans="5:8" x14ac:dyDescent="0.3">
      <c r="E1191" s="2">
        <v>160</v>
      </c>
      <c r="F1191" s="2">
        <v>160</v>
      </c>
      <c r="G1191" s="2">
        <v>160</v>
      </c>
      <c r="H1191" s="9">
        <v>160</v>
      </c>
    </row>
    <row r="1192" spans="5:8" x14ac:dyDescent="0.3">
      <c r="E1192" s="2">
        <v>160</v>
      </c>
      <c r="F1192" s="2">
        <v>160</v>
      </c>
      <c r="G1192" s="2">
        <v>160</v>
      </c>
      <c r="H1192" s="9">
        <v>160</v>
      </c>
    </row>
    <row r="1193" spans="5:8" x14ac:dyDescent="0.3">
      <c r="E1193" s="2">
        <v>160</v>
      </c>
      <c r="F1193" s="2">
        <v>160</v>
      </c>
      <c r="G1193" s="2">
        <v>160</v>
      </c>
      <c r="H1193" s="9">
        <v>160</v>
      </c>
    </row>
    <row r="1194" spans="5:8" x14ac:dyDescent="0.3">
      <c r="E1194" s="2">
        <v>160</v>
      </c>
      <c r="F1194" s="2">
        <v>160</v>
      </c>
      <c r="G1194" s="2">
        <v>160</v>
      </c>
      <c r="H1194" s="9">
        <v>160</v>
      </c>
    </row>
    <row r="1195" spans="5:8" x14ac:dyDescent="0.3">
      <c r="E1195" s="2">
        <v>160</v>
      </c>
      <c r="F1195" s="2">
        <v>160</v>
      </c>
      <c r="G1195" s="2">
        <v>160</v>
      </c>
      <c r="H1195" s="9">
        <v>160</v>
      </c>
    </row>
    <row r="1196" spans="5:8" x14ac:dyDescent="0.3">
      <c r="E1196" s="2">
        <v>160</v>
      </c>
      <c r="F1196" s="2">
        <v>160</v>
      </c>
      <c r="G1196" s="2">
        <v>160</v>
      </c>
      <c r="H1196" s="9">
        <v>160</v>
      </c>
    </row>
    <row r="1197" spans="5:8" x14ac:dyDescent="0.3">
      <c r="E1197" s="2">
        <v>160</v>
      </c>
      <c r="F1197" s="2">
        <v>160</v>
      </c>
      <c r="G1197" s="2">
        <v>160</v>
      </c>
      <c r="H1197" s="9">
        <v>160</v>
      </c>
    </row>
    <row r="1198" spans="5:8" x14ac:dyDescent="0.3">
      <c r="E1198" s="2">
        <v>160</v>
      </c>
      <c r="F1198" s="2">
        <v>160</v>
      </c>
      <c r="G1198" s="2">
        <v>160</v>
      </c>
      <c r="H1198" s="9">
        <v>160</v>
      </c>
    </row>
    <row r="1199" spans="5:8" x14ac:dyDescent="0.3">
      <c r="E1199" s="2">
        <v>160</v>
      </c>
      <c r="F1199" s="2">
        <v>160</v>
      </c>
      <c r="G1199" s="2">
        <v>160</v>
      </c>
      <c r="H1199" s="9">
        <v>160</v>
      </c>
    </row>
    <row r="1200" spans="5:8" x14ac:dyDescent="0.3">
      <c r="E1200" s="2">
        <v>160</v>
      </c>
      <c r="F1200" s="2">
        <v>160</v>
      </c>
      <c r="G1200" s="2">
        <v>160</v>
      </c>
      <c r="H1200" s="9">
        <v>160</v>
      </c>
    </row>
    <row r="1201" spans="5:8" x14ac:dyDescent="0.3">
      <c r="E1201" s="2">
        <v>160</v>
      </c>
      <c r="F1201" s="2">
        <v>160</v>
      </c>
      <c r="G1201" s="2">
        <v>160</v>
      </c>
      <c r="H1201" s="9">
        <v>160</v>
      </c>
    </row>
    <row r="1202" spans="5:8" x14ac:dyDescent="0.3">
      <c r="E1202" s="2">
        <v>160</v>
      </c>
      <c r="F1202" s="2">
        <v>160</v>
      </c>
      <c r="G1202" s="2">
        <v>160</v>
      </c>
      <c r="H1202" s="9">
        <v>160</v>
      </c>
    </row>
    <row r="1203" spans="5:8" x14ac:dyDescent="0.3">
      <c r="E1203" s="2">
        <v>160</v>
      </c>
      <c r="F1203" s="2">
        <v>160</v>
      </c>
      <c r="G1203" s="2">
        <v>160</v>
      </c>
      <c r="H1203" s="9">
        <v>160</v>
      </c>
    </row>
    <row r="1204" spans="5:8" x14ac:dyDescent="0.3">
      <c r="E1204" s="2">
        <v>160</v>
      </c>
      <c r="F1204" s="2">
        <v>160</v>
      </c>
      <c r="G1204" s="2">
        <v>160</v>
      </c>
      <c r="H1204" s="9">
        <v>160</v>
      </c>
    </row>
    <row r="1205" spans="5:8" x14ac:dyDescent="0.3">
      <c r="E1205" s="2">
        <v>160</v>
      </c>
      <c r="F1205" s="2">
        <v>160</v>
      </c>
      <c r="G1205" s="2">
        <v>160</v>
      </c>
      <c r="H1205" s="9">
        <v>160</v>
      </c>
    </row>
    <row r="1206" spans="5:8" x14ac:dyDescent="0.3">
      <c r="E1206" s="2">
        <v>160</v>
      </c>
      <c r="F1206" s="2">
        <v>160</v>
      </c>
      <c r="G1206" s="2">
        <v>160</v>
      </c>
      <c r="H1206" s="9">
        <v>160</v>
      </c>
    </row>
    <row r="1207" spans="5:8" x14ac:dyDescent="0.3">
      <c r="E1207" s="2">
        <v>160</v>
      </c>
      <c r="F1207" s="2">
        <v>160</v>
      </c>
      <c r="G1207" s="2">
        <v>160</v>
      </c>
      <c r="H1207" s="9">
        <v>160</v>
      </c>
    </row>
    <row r="1208" spans="5:8" x14ac:dyDescent="0.3">
      <c r="E1208" s="2">
        <v>160</v>
      </c>
      <c r="F1208" s="2">
        <v>160</v>
      </c>
      <c r="G1208" s="2">
        <v>160</v>
      </c>
      <c r="H1208" s="9">
        <v>160</v>
      </c>
    </row>
    <row r="1209" spans="5:8" x14ac:dyDescent="0.3">
      <c r="E1209" s="2">
        <v>160</v>
      </c>
      <c r="F1209" s="2">
        <v>160</v>
      </c>
      <c r="G1209" s="2">
        <v>160</v>
      </c>
      <c r="H1209" s="9">
        <v>160</v>
      </c>
    </row>
    <row r="1210" spans="5:8" x14ac:dyDescent="0.3">
      <c r="E1210" s="2">
        <v>160</v>
      </c>
      <c r="F1210" s="2">
        <v>160</v>
      </c>
      <c r="G1210" s="2">
        <v>160</v>
      </c>
      <c r="H1210" s="9">
        <v>160</v>
      </c>
    </row>
    <row r="1211" spans="5:8" x14ac:dyDescent="0.3">
      <c r="E1211" s="2">
        <v>160</v>
      </c>
      <c r="F1211" s="2">
        <v>160</v>
      </c>
      <c r="G1211" s="2">
        <v>160</v>
      </c>
      <c r="H1211" s="9">
        <v>160</v>
      </c>
    </row>
    <row r="1212" spans="5:8" x14ac:dyDescent="0.3">
      <c r="E1212" s="2">
        <v>160</v>
      </c>
      <c r="F1212" s="2">
        <v>160</v>
      </c>
      <c r="G1212" s="2">
        <v>160</v>
      </c>
      <c r="H1212" s="9">
        <v>160</v>
      </c>
    </row>
    <row r="1213" spans="5:8" x14ac:dyDescent="0.3">
      <c r="E1213" s="2">
        <v>160</v>
      </c>
      <c r="F1213" s="2">
        <v>160</v>
      </c>
      <c r="G1213" s="2">
        <v>160</v>
      </c>
      <c r="H1213" s="9">
        <v>160</v>
      </c>
    </row>
    <row r="1214" spans="5:8" x14ac:dyDescent="0.3">
      <c r="E1214" s="2">
        <v>160</v>
      </c>
      <c r="F1214" s="2">
        <v>160</v>
      </c>
      <c r="G1214" s="2">
        <v>160</v>
      </c>
      <c r="H1214" s="9">
        <v>160</v>
      </c>
    </row>
    <row r="1215" spans="5:8" x14ac:dyDescent="0.3">
      <c r="E1215" s="2">
        <v>160</v>
      </c>
      <c r="F1215" s="2">
        <v>160</v>
      </c>
      <c r="G1215" s="2">
        <v>160</v>
      </c>
      <c r="H1215" s="9">
        <v>160</v>
      </c>
    </row>
    <row r="1216" spans="5:8" x14ac:dyDescent="0.3">
      <c r="E1216" s="2">
        <v>160</v>
      </c>
      <c r="F1216" s="2">
        <v>160</v>
      </c>
      <c r="G1216" s="2">
        <v>160</v>
      </c>
      <c r="H1216" s="9">
        <v>160</v>
      </c>
    </row>
    <row r="1217" spans="5:8" x14ac:dyDescent="0.3">
      <c r="E1217" s="2">
        <v>160</v>
      </c>
      <c r="F1217" s="2">
        <v>160</v>
      </c>
      <c r="G1217" s="2">
        <v>160</v>
      </c>
      <c r="H1217" s="9">
        <v>160</v>
      </c>
    </row>
    <row r="1218" spans="5:8" x14ac:dyDescent="0.3">
      <c r="E1218" s="2">
        <v>160</v>
      </c>
      <c r="F1218" s="2">
        <v>160</v>
      </c>
      <c r="G1218" s="2">
        <v>160</v>
      </c>
      <c r="H1218" s="9">
        <v>160</v>
      </c>
    </row>
    <row r="1219" spans="5:8" x14ac:dyDescent="0.3">
      <c r="E1219" s="2">
        <v>160</v>
      </c>
      <c r="F1219" s="2">
        <v>160</v>
      </c>
      <c r="G1219" s="2">
        <v>160</v>
      </c>
      <c r="H1219" s="9">
        <v>160</v>
      </c>
    </row>
    <row r="1220" spans="5:8" x14ac:dyDescent="0.3">
      <c r="E1220" s="2">
        <v>160</v>
      </c>
      <c r="F1220" s="2">
        <v>160</v>
      </c>
      <c r="G1220" s="2">
        <v>160</v>
      </c>
      <c r="H1220" s="9">
        <v>160</v>
      </c>
    </row>
    <row r="1221" spans="5:8" x14ac:dyDescent="0.3">
      <c r="E1221" s="2">
        <v>160</v>
      </c>
      <c r="F1221" s="2">
        <v>160</v>
      </c>
      <c r="G1221" s="2">
        <v>160</v>
      </c>
      <c r="H1221" s="9">
        <v>160</v>
      </c>
    </row>
    <row r="1222" spans="5:8" x14ac:dyDescent="0.3">
      <c r="E1222" s="2">
        <v>160</v>
      </c>
      <c r="F1222" s="2">
        <v>160</v>
      </c>
      <c r="G1222" s="2">
        <v>160</v>
      </c>
      <c r="H1222" s="9">
        <v>160</v>
      </c>
    </row>
    <row r="1223" spans="5:8" x14ac:dyDescent="0.3">
      <c r="E1223" s="2">
        <v>160</v>
      </c>
      <c r="F1223" s="2">
        <v>160</v>
      </c>
      <c r="G1223" s="2">
        <v>160</v>
      </c>
      <c r="H1223" s="9">
        <v>160</v>
      </c>
    </row>
    <row r="1224" spans="5:8" x14ac:dyDescent="0.3">
      <c r="E1224" s="2">
        <v>160</v>
      </c>
      <c r="F1224" s="2">
        <v>160</v>
      </c>
      <c r="G1224" s="2">
        <v>160</v>
      </c>
      <c r="H1224" s="9">
        <v>160</v>
      </c>
    </row>
    <row r="1225" spans="5:8" x14ac:dyDescent="0.3">
      <c r="E1225" s="2">
        <v>160</v>
      </c>
      <c r="F1225" s="2">
        <v>160</v>
      </c>
      <c r="G1225" s="2">
        <v>160</v>
      </c>
      <c r="H1225" s="9">
        <v>160</v>
      </c>
    </row>
    <row r="1226" spans="5:8" x14ac:dyDescent="0.3">
      <c r="E1226" s="2">
        <v>160</v>
      </c>
      <c r="F1226" s="2">
        <v>160</v>
      </c>
      <c r="G1226" s="2">
        <v>160</v>
      </c>
      <c r="H1226" s="9">
        <v>160</v>
      </c>
    </row>
    <row r="1227" spans="5:8" x14ac:dyDescent="0.3">
      <c r="E1227" s="2">
        <v>160</v>
      </c>
      <c r="F1227" s="2">
        <v>160</v>
      </c>
      <c r="G1227" s="2">
        <v>160</v>
      </c>
      <c r="H1227" s="9">
        <v>160</v>
      </c>
    </row>
    <row r="1228" spans="5:8" x14ac:dyDescent="0.3">
      <c r="E1228" s="2">
        <v>160</v>
      </c>
      <c r="F1228" s="2">
        <v>160</v>
      </c>
      <c r="G1228" s="2">
        <v>160</v>
      </c>
      <c r="H1228" s="9">
        <v>160</v>
      </c>
    </row>
    <row r="1229" spans="5:8" x14ac:dyDescent="0.3">
      <c r="E1229" s="2">
        <v>160</v>
      </c>
      <c r="F1229" s="2">
        <v>160</v>
      </c>
      <c r="G1229" s="2">
        <v>160</v>
      </c>
      <c r="H1229" s="9">
        <v>160</v>
      </c>
    </row>
    <row r="1230" spans="5:8" x14ac:dyDescent="0.3">
      <c r="E1230" s="2">
        <v>160</v>
      </c>
      <c r="F1230" s="2">
        <v>160</v>
      </c>
      <c r="G1230" s="2">
        <v>160</v>
      </c>
      <c r="H1230" s="9">
        <v>160</v>
      </c>
    </row>
    <row r="1231" spans="5:8" x14ac:dyDescent="0.3">
      <c r="E1231" s="2">
        <v>160</v>
      </c>
      <c r="F1231" s="2">
        <v>160</v>
      </c>
      <c r="G1231" s="2">
        <v>160</v>
      </c>
      <c r="H1231" s="9">
        <v>160</v>
      </c>
    </row>
    <row r="1232" spans="5:8" x14ac:dyDescent="0.3">
      <c r="E1232" s="2">
        <v>160</v>
      </c>
      <c r="F1232" s="2">
        <v>160</v>
      </c>
      <c r="G1232" s="2">
        <v>160</v>
      </c>
      <c r="H1232" s="9">
        <v>160</v>
      </c>
    </row>
    <row r="1233" spans="5:8" x14ac:dyDescent="0.3">
      <c r="E1233" s="2">
        <v>160</v>
      </c>
      <c r="F1233" s="2">
        <v>160</v>
      </c>
      <c r="G1233" s="2">
        <v>160</v>
      </c>
      <c r="H1233" s="9">
        <v>160</v>
      </c>
    </row>
    <row r="1234" spans="5:8" x14ac:dyDescent="0.3">
      <c r="E1234" s="2">
        <v>160</v>
      </c>
      <c r="F1234" s="2">
        <v>160</v>
      </c>
      <c r="G1234" s="2">
        <v>160</v>
      </c>
      <c r="H1234" s="9">
        <v>160</v>
      </c>
    </row>
    <row r="1235" spans="5:8" x14ac:dyDescent="0.3">
      <c r="E1235" s="2">
        <v>160</v>
      </c>
      <c r="F1235" s="2">
        <v>160</v>
      </c>
      <c r="G1235" s="2">
        <v>160</v>
      </c>
      <c r="H1235" s="9">
        <v>160</v>
      </c>
    </row>
    <row r="1236" spans="5:8" x14ac:dyDescent="0.3">
      <c r="E1236" s="2">
        <v>160</v>
      </c>
      <c r="F1236" s="2">
        <v>160</v>
      </c>
      <c r="G1236" s="2">
        <v>160</v>
      </c>
      <c r="H1236" s="9">
        <v>160</v>
      </c>
    </row>
    <row r="1237" spans="5:8" x14ac:dyDescent="0.3">
      <c r="E1237" s="2">
        <v>160</v>
      </c>
      <c r="F1237" s="2">
        <v>160</v>
      </c>
      <c r="G1237" s="2">
        <v>160</v>
      </c>
      <c r="H1237" s="9">
        <v>160</v>
      </c>
    </row>
    <row r="1238" spans="5:8" x14ac:dyDescent="0.3">
      <c r="E1238" s="2">
        <v>160</v>
      </c>
      <c r="F1238" s="2">
        <v>160</v>
      </c>
      <c r="G1238" s="2">
        <v>160</v>
      </c>
      <c r="H1238" s="9">
        <v>160</v>
      </c>
    </row>
    <row r="1239" spans="5:8" x14ac:dyDescent="0.3">
      <c r="E1239" s="2">
        <v>160</v>
      </c>
      <c r="F1239" s="2">
        <v>160</v>
      </c>
      <c r="G1239" s="2">
        <v>160</v>
      </c>
      <c r="H1239" s="9">
        <v>160</v>
      </c>
    </row>
    <row r="1240" spans="5:8" x14ac:dyDescent="0.3">
      <c r="E1240" s="2">
        <v>160</v>
      </c>
      <c r="F1240" s="2">
        <v>160</v>
      </c>
      <c r="G1240" s="2">
        <v>160</v>
      </c>
      <c r="H1240" s="9">
        <v>160</v>
      </c>
    </row>
    <row r="1241" spans="5:8" x14ac:dyDescent="0.3">
      <c r="E1241" s="2">
        <v>160</v>
      </c>
      <c r="F1241" s="2">
        <v>160</v>
      </c>
      <c r="G1241" s="2">
        <v>160</v>
      </c>
      <c r="H1241" s="9">
        <v>160</v>
      </c>
    </row>
    <row r="1242" spans="5:8" x14ac:dyDescent="0.3">
      <c r="E1242" s="2">
        <v>160</v>
      </c>
      <c r="F1242" s="2">
        <v>160</v>
      </c>
      <c r="G1242" s="2">
        <v>160</v>
      </c>
      <c r="H1242" s="9">
        <v>160</v>
      </c>
    </row>
    <row r="1243" spans="5:8" x14ac:dyDescent="0.3">
      <c r="E1243" s="2">
        <v>160</v>
      </c>
      <c r="F1243" s="2">
        <v>160</v>
      </c>
      <c r="G1243" s="2">
        <v>160</v>
      </c>
      <c r="H1243" s="9">
        <v>160</v>
      </c>
    </row>
    <row r="1244" spans="5:8" x14ac:dyDescent="0.3">
      <c r="E1244" s="2">
        <v>160</v>
      </c>
      <c r="F1244" s="2">
        <v>160</v>
      </c>
      <c r="G1244" s="2">
        <v>160</v>
      </c>
      <c r="H1244" s="9">
        <v>160</v>
      </c>
    </row>
    <row r="1245" spans="5:8" x14ac:dyDescent="0.3">
      <c r="E1245" s="2">
        <v>160</v>
      </c>
      <c r="F1245" s="2">
        <v>160</v>
      </c>
      <c r="G1245" s="2">
        <v>160</v>
      </c>
      <c r="H1245" s="9">
        <v>160</v>
      </c>
    </row>
    <row r="1246" spans="5:8" x14ac:dyDescent="0.3">
      <c r="E1246" s="2">
        <v>160</v>
      </c>
      <c r="F1246" s="2">
        <v>160</v>
      </c>
      <c r="G1246" s="2">
        <v>160</v>
      </c>
      <c r="H1246" s="9">
        <v>160</v>
      </c>
    </row>
    <row r="1247" spans="5:8" x14ac:dyDescent="0.3">
      <c r="E1247" s="2">
        <v>160</v>
      </c>
      <c r="F1247" s="2">
        <v>160</v>
      </c>
      <c r="G1247" s="2">
        <v>160</v>
      </c>
      <c r="H1247" s="9">
        <v>160</v>
      </c>
    </row>
    <row r="1248" spans="5:8" x14ac:dyDescent="0.3">
      <c r="E1248" s="2">
        <v>160</v>
      </c>
      <c r="F1248" s="2">
        <v>160</v>
      </c>
      <c r="G1248" s="2">
        <v>160</v>
      </c>
      <c r="H1248" s="9">
        <v>160</v>
      </c>
    </row>
    <row r="1249" spans="5:8" x14ac:dyDescent="0.3">
      <c r="E1249" s="2">
        <v>160</v>
      </c>
      <c r="F1249" s="2">
        <v>160</v>
      </c>
      <c r="G1249" s="2">
        <v>160</v>
      </c>
      <c r="H1249" s="9">
        <v>160</v>
      </c>
    </row>
    <row r="1250" spans="5:8" x14ac:dyDescent="0.3">
      <c r="E1250" s="2">
        <v>160</v>
      </c>
      <c r="F1250" s="2">
        <v>160</v>
      </c>
      <c r="G1250" s="2">
        <v>160</v>
      </c>
      <c r="H1250" s="9">
        <v>160</v>
      </c>
    </row>
    <row r="1251" spans="5:8" x14ac:dyDescent="0.3">
      <c r="E1251" s="2">
        <v>160</v>
      </c>
      <c r="F1251" s="2">
        <v>160</v>
      </c>
      <c r="G1251" s="2">
        <v>160</v>
      </c>
      <c r="H1251" s="9">
        <v>160</v>
      </c>
    </row>
    <row r="1252" spans="5:8" x14ac:dyDescent="0.3">
      <c r="E1252" s="2">
        <v>160</v>
      </c>
      <c r="F1252" s="2">
        <v>160</v>
      </c>
      <c r="G1252" s="2">
        <v>160</v>
      </c>
      <c r="H1252" s="9">
        <v>160</v>
      </c>
    </row>
    <row r="1253" spans="5:8" x14ac:dyDescent="0.3">
      <c r="E1253" s="2">
        <v>160</v>
      </c>
      <c r="F1253" s="2">
        <v>160</v>
      </c>
      <c r="G1253" s="2">
        <v>160</v>
      </c>
      <c r="H1253" s="9">
        <v>160</v>
      </c>
    </row>
    <row r="1254" spans="5:8" x14ac:dyDescent="0.3">
      <c r="E1254" s="2">
        <v>160</v>
      </c>
      <c r="F1254" s="2">
        <v>160</v>
      </c>
      <c r="G1254" s="2">
        <v>160</v>
      </c>
      <c r="H1254" s="9">
        <v>160</v>
      </c>
    </row>
    <row r="1255" spans="5:8" x14ac:dyDescent="0.3">
      <c r="E1255" s="2">
        <v>160</v>
      </c>
      <c r="F1255" s="2">
        <v>160</v>
      </c>
      <c r="G1255" s="2">
        <v>160</v>
      </c>
      <c r="H1255" s="9">
        <v>160</v>
      </c>
    </row>
    <row r="1256" spans="5:8" x14ac:dyDescent="0.3">
      <c r="E1256" s="2">
        <v>160</v>
      </c>
      <c r="F1256" s="2">
        <v>160</v>
      </c>
      <c r="G1256" s="2">
        <v>160</v>
      </c>
      <c r="H1256" s="9">
        <v>160</v>
      </c>
    </row>
    <row r="1257" spans="5:8" x14ac:dyDescent="0.3">
      <c r="E1257" s="2">
        <v>160</v>
      </c>
      <c r="F1257" s="2">
        <v>160</v>
      </c>
      <c r="G1257" s="2">
        <v>160</v>
      </c>
      <c r="H1257" s="9">
        <v>160</v>
      </c>
    </row>
    <row r="1258" spans="5:8" x14ac:dyDescent="0.3">
      <c r="E1258" s="2">
        <v>160</v>
      </c>
      <c r="F1258" s="2">
        <v>160</v>
      </c>
      <c r="G1258" s="2">
        <v>160</v>
      </c>
      <c r="H1258" s="9">
        <v>160</v>
      </c>
    </row>
    <row r="1259" spans="5:8" x14ac:dyDescent="0.3">
      <c r="E1259" s="2">
        <v>160</v>
      </c>
      <c r="F1259" s="2">
        <v>160</v>
      </c>
      <c r="G1259" s="2">
        <v>500</v>
      </c>
      <c r="H1259" s="9">
        <v>160</v>
      </c>
    </row>
    <row r="1260" spans="5:8" x14ac:dyDescent="0.3">
      <c r="E1260" s="2">
        <v>160</v>
      </c>
      <c r="F1260" s="2">
        <v>160</v>
      </c>
      <c r="G1260" s="2">
        <v>500</v>
      </c>
      <c r="H1260" s="9">
        <v>160</v>
      </c>
    </row>
    <row r="1261" spans="5:8" x14ac:dyDescent="0.3">
      <c r="E1261" s="2">
        <v>160</v>
      </c>
      <c r="F1261" s="2">
        <v>160</v>
      </c>
      <c r="G1261" s="2">
        <v>500</v>
      </c>
      <c r="H1261" s="9">
        <v>160</v>
      </c>
    </row>
    <row r="1262" spans="5:8" x14ac:dyDescent="0.3">
      <c r="E1262" s="2">
        <v>160</v>
      </c>
      <c r="F1262" s="2">
        <v>160</v>
      </c>
      <c r="G1262" s="2">
        <v>500</v>
      </c>
      <c r="H1262" s="9">
        <v>160</v>
      </c>
    </row>
    <row r="1263" spans="5:8" x14ac:dyDescent="0.3">
      <c r="E1263" s="2">
        <v>160</v>
      </c>
      <c r="F1263" s="2">
        <v>160</v>
      </c>
      <c r="G1263" s="2">
        <v>500</v>
      </c>
      <c r="H1263" s="9">
        <v>160</v>
      </c>
    </row>
    <row r="1264" spans="5:8" x14ac:dyDescent="0.3">
      <c r="E1264" s="2">
        <v>160</v>
      </c>
      <c r="F1264" s="2">
        <v>160</v>
      </c>
      <c r="G1264" s="2">
        <v>500</v>
      </c>
      <c r="H1264" s="9">
        <v>160</v>
      </c>
    </row>
    <row r="1265" spans="5:8" x14ac:dyDescent="0.3">
      <c r="E1265" s="2">
        <v>160</v>
      </c>
      <c r="F1265" s="2">
        <v>160</v>
      </c>
      <c r="G1265" s="2">
        <v>500</v>
      </c>
      <c r="H1265" s="9">
        <v>160</v>
      </c>
    </row>
    <row r="1266" spans="5:8" x14ac:dyDescent="0.3">
      <c r="E1266" s="2">
        <v>160</v>
      </c>
      <c r="F1266" s="2">
        <v>160</v>
      </c>
      <c r="G1266" s="2">
        <v>500</v>
      </c>
      <c r="H1266" s="9">
        <v>160</v>
      </c>
    </row>
    <row r="1267" spans="5:8" x14ac:dyDescent="0.3">
      <c r="E1267" s="2">
        <v>160</v>
      </c>
      <c r="F1267" s="2">
        <v>160</v>
      </c>
      <c r="G1267" s="2">
        <v>500</v>
      </c>
      <c r="H1267" s="9">
        <v>160</v>
      </c>
    </row>
    <row r="1268" spans="5:8" x14ac:dyDescent="0.3">
      <c r="E1268" s="2">
        <v>160</v>
      </c>
      <c r="F1268" s="2">
        <v>160</v>
      </c>
      <c r="G1268" s="2">
        <v>500</v>
      </c>
      <c r="H1268" s="9">
        <v>160</v>
      </c>
    </row>
    <row r="1269" spans="5:8" x14ac:dyDescent="0.3">
      <c r="E1269" s="2">
        <v>160</v>
      </c>
      <c r="F1269" s="2">
        <v>160</v>
      </c>
      <c r="G1269" s="2">
        <v>500</v>
      </c>
      <c r="H1269" s="9">
        <v>160</v>
      </c>
    </row>
    <row r="1270" spans="5:8" x14ac:dyDescent="0.3">
      <c r="E1270" s="2">
        <v>160</v>
      </c>
      <c r="F1270" s="2">
        <v>160</v>
      </c>
      <c r="G1270" s="2">
        <v>500</v>
      </c>
      <c r="H1270" s="9">
        <v>160</v>
      </c>
    </row>
    <row r="1271" spans="5:8" x14ac:dyDescent="0.3">
      <c r="E1271" s="2">
        <v>160</v>
      </c>
      <c r="F1271" s="2">
        <v>160</v>
      </c>
      <c r="G1271" s="2">
        <v>500</v>
      </c>
      <c r="H1271" s="9">
        <v>160</v>
      </c>
    </row>
    <row r="1272" spans="5:8" x14ac:dyDescent="0.3">
      <c r="E1272" s="2">
        <v>160</v>
      </c>
      <c r="F1272" s="2">
        <v>160</v>
      </c>
      <c r="G1272" s="2">
        <v>500</v>
      </c>
      <c r="H1272" s="9">
        <v>160</v>
      </c>
    </row>
    <row r="1273" spans="5:8" x14ac:dyDescent="0.3">
      <c r="E1273" s="2">
        <v>160</v>
      </c>
      <c r="F1273" s="2">
        <v>160</v>
      </c>
      <c r="G1273" s="2">
        <v>500</v>
      </c>
      <c r="H1273" s="9">
        <v>160</v>
      </c>
    </row>
    <row r="1274" spans="5:8" x14ac:dyDescent="0.3">
      <c r="E1274" s="2">
        <v>160</v>
      </c>
      <c r="F1274" s="2">
        <v>160</v>
      </c>
      <c r="G1274" s="2">
        <v>500</v>
      </c>
      <c r="H1274" s="9">
        <v>160</v>
      </c>
    </row>
    <row r="1275" spans="5:8" x14ac:dyDescent="0.3">
      <c r="E1275" s="2">
        <v>160</v>
      </c>
      <c r="F1275" s="2">
        <v>160</v>
      </c>
      <c r="G1275" s="2">
        <v>500</v>
      </c>
      <c r="H1275" s="9">
        <v>160</v>
      </c>
    </row>
    <row r="1276" spans="5:8" x14ac:dyDescent="0.3">
      <c r="E1276" s="2">
        <v>160</v>
      </c>
      <c r="F1276" s="2">
        <v>160</v>
      </c>
      <c r="G1276" s="2">
        <v>400</v>
      </c>
      <c r="H1276" s="9">
        <v>160</v>
      </c>
    </row>
    <row r="1277" spans="5:8" x14ac:dyDescent="0.3">
      <c r="E1277" s="2">
        <v>160</v>
      </c>
      <c r="F1277" s="2">
        <v>160</v>
      </c>
      <c r="G1277" s="2">
        <v>400</v>
      </c>
      <c r="H1277" s="9">
        <v>160</v>
      </c>
    </row>
    <row r="1278" spans="5:8" x14ac:dyDescent="0.3">
      <c r="E1278" s="2">
        <v>160</v>
      </c>
      <c r="F1278" s="2">
        <v>160</v>
      </c>
      <c r="G1278" s="2">
        <v>400</v>
      </c>
      <c r="H1278" s="9">
        <v>160</v>
      </c>
    </row>
    <row r="1279" spans="5:8" x14ac:dyDescent="0.3">
      <c r="E1279" s="2">
        <v>160</v>
      </c>
      <c r="F1279" s="2">
        <v>160</v>
      </c>
      <c r="G1279" s="2">
        <v>400</v>
      </c>
      <c r="H1279" s="9">
        <v>160</v>
      </c>
    </row>
    <row r="1280" spans="5:8" x14ac:dyDescent="0.3">
      <c r="E1280" s="2">
        <v>160</v>
      </c>
      <c r="F1280" s="2">
        <v>160</v>
      </c>
      <c r="G1280" s="2">
        <v>400</v>
      </c>
      <c r="H1280" s="9">
        <v>160</v>
      </c>
    </row>
    <row r="1281" spans="5:8" x14ac:dyDescent="0.3">
      <c r="E1281" s="2">
        <v>160</v>
      </c>
      <c r="F1281" s="2">
        <v>160</v>
      </c>
      <c r="G1281" s="2">
        <v>400</v>
      </c>
      <c r="H1281" s="9">
        <v>160</v>
      </c>
    </row>
    <row r="1282" spans="5:8" x14ac:dyDescent="0.3">
      <c r="E1282" s="2">
        <v>160</v>
      </c>
      <c r="F1282" s="2">
        <v>160</v>
      </c>
      <c r="G1282" s="2">
        <v>400</v>
      </c>
      <c r="H1282" s="9">
        <v>160</v>
      </c>
    </row>
    <row r="1283" spans="5:8" x14ac:dyDescent="0.3">
      <c r="E1283" s="2">
        <v>160</v>
      </c>
      <c r="F1283" s="2">
        <v>160</v>
      </c>
      <c r="G1283" s="2">
        <v>400</v>
      </c>
      <c r="H1283" s="9">
        <v>160</v>
      </c>
    </row>
    <row r="1284" spans="5:8" x14ac:dyDescent="0.3">
      <c r="E1284" s="2">
        <v>160</v>
      </c>
      <c r="F1284" s="2">
        <v>160</v>
      </c>
      <c r="G1284" s="2">
        <v>400</v>
      </c>
      <c r="H1284" s="9">
        <v>160</v>
      </c>
    </row>
    <row r="1285" spans="5:8" x14ac:dyDescent="0.3">
      <c r="E1285" s="2">
        <v>160</v>
      </c>
      <c r="F1285" s="2">
        <v>160</v>
      </c>
      <c r="G1285" s="2">
        <v>400</v>
      </c>
      <c r="H1285" s="9">
        <v>160</v>
      </c>
    </row>
    <row r="1286" spans="5:8" x14ac:dyDescent="0.3">
      <c r="E1286" s="2">
        <v>160</v>
      </c>
      <c r="F1286" s="2">
        <v>160</v>
      </c>
      <c r="G1286" s="2">
        <v>400</v>
      </c>
      <c r="H1286" s="9">
        <v>160</v>
      </c>
    </row>
    <row r="1287" spans="5:8" x14ac:dyDescent="0.3">
      <c r="E1287" s="2">
        <v>160</v>
      </c>
      <c r="F1287" s="2">
        <v>160</v>
      </c>
      <c r="G1287" s="2">
        <v>400</v>
      </c>
      <c r="H1287" s="9">
        <v>160</v>
      </c>
    </row>
    <row r="1288" spans="5:8" x14ac:dyDescent="0.3">
      <c r="E1288" s="2">
        <v>160</v>
      </c>
      <c r="F1288" s="2">
        <v>160</v>
      </c>
      <c r="G1288" s="2">
        <v>400</v>
      </c>
      <c r="H1288" s="9">
        <v>160</v>
      </c>
    </row>
    <row r="1289" spans="5:8" x14ac:dyDescent="0.3">
      <c r="E1289" s="2">
        <v>160</v>
      </c>
      <c r="F1289" s="2">
        <v>160</v>
      </c>
      <c r="G1289" s="2">
        <v>400</v>
      </c>
      <c r="H1289" s="9">
        <v>160</v>
      </c>
    </row>
    <row r="1290" spans="5:8" x14ac:dyDescent="0.3">
      <c r="E1290" s="2">
        <v>160</v>
      </c>
      <c r="F1290" s="2">
        <v>160</v>
      </c>
      <c r="G1290" s="2">
        <v>400</v>
      </c>
      <c r="H1290" s="9">
        <v>160</v>
      </c>
    </row>
    <row r="1291" spans="5:8" x14ac:dyDescent="0.3">
      <c r="E1291" s="2">
        <v>160</v>
      </c>
      <c r="F1291" s="2">
        <v>160</v>
      </c>
      <c r="G1291" s="2">
        <v>400</v>
      </c>
      <c r="H1291" s="9">
        <v>160</v>
      </c>
    </row>
    <row r="1292" spans="5:8" x14ac:dyDescent="0.3">
      <c r="E1292" s="2">
        <v>160</v>
      </c>
      <c r="F1292" s="2">
        <v>160</v>
      </c>
      <c r="G1292" s="2">
        <v>400</v>
      </c>
      <c r="H1292" s="9">
        <v>160</v>
      </c>
    </row>
    <row r="1293" spans="5:8" x14ac:dyDescent="0.3">
      <c r="E1293" s="2">
        <v>160</v>
      </c>
      <c r="F1293" s="2">
        <v>160</v>
      </c>
      <c r="G1293" s="2">
        <v>400</v>
      </c>
      <c r="H1293" s="9">
        <v>160</v>
      </c>
    </row>
    <row r="1294" spans="5:8" x14ac:dyDescent="0.3">
      <c r="E1294" s="2">
        <v>160</v>
      </c>
      <c r="F1294" s="2">
        <v>160</v>
      </c>
      <c r="G1294" s="2">
        <v>355</v>
      </c>
      <c r="H1294" s="9">
        <v>160</v>
      </c>
    </row>
    <row r="1295" spans="5:8" x14ac:dyDescent="0.3">
      <c r="E1295" s="2">
        <v>160</v>
      </c>
      <c r="F1295" s="2">
        <v>160</v>
      </c>
      <c r="G1295" s="2">
        <v>315</v>
      </c>
      <c r="H1295" s="9">
        <v>160</v>
      </c>
    </row>
    <row r="1296" spans="5:8" x14ac:dyDescent="0.3">
      <c r="E1296" s="2">
        <v>160</v>
      </c>
      <c r="F1296" s="2">
        <v>160</v>
      </c>
      <c r="G1296" s="2">
        <v>250</v>
      </c>
      <c r="H1296" s="9">
        <v>160</v>
      </c>
    </row>
    <row r="1297" spans="5:8" x14ac:dyDescent="0.3">
      <c r="E1297" s="2">
        <v>160</v>
      </c>
      <c r="F1297" s="2">
        <v>160</v>
      </c>
      <c r="G1297" s="2">
        <v>250</v>
      </c>
      <c r="H1297" s="9">
        <v>160</v>
      </c>
    </row>
    <row r="1298" spans="5:8" x14ac:dyDescent="0.3">
      <c r="E1298" s="2">
        <v>160</v>
      </c>
      <c r="F1298" s="2">
        <v>160</v>
      </c>
      <c r="G1298" s="2">
        <v>250</v>
      </c>
      <c r="H1298" s="9">
        <v>160</v>
      </c>
    </row>
    <row r="1299" spans="5:8" x14ac:dyDescent="0.3">
      <c r="E1299" s="2">
        <v>160</v>
      </c>
      <c r="F1299" s="2">
        <v>160</v>
      </c>
      <c r="G1299" s="2">
        <v>250</v>
      </c>
      <c r="H1299" s="9">
        <v>160</v>
      </c>
    </row>
    <row r="1300" spans="5:8" x14ac:dyDescent="0.3">
      <c r="E1300" s="2">
        <v>160</v>
      </c>
      <c r="F1300" s="2">
        <v>160</v>
      </c>
      <c r="G1300" s="2">
        <v>250</v>
      </c>
      <c r="H1300" s="9">
        <v>160</v>
      </c>
    </row>
    <row r="1301" spans="5:8" x14ac:dyDescent="0.3">
      <c r="E1301" s="2">
        <v>160</v>
      </c>
      <c r="F1301" s="2">
        <v>160</v>
      </c>
      <c r="G1301" s="2">
        <v>250</v>
      </c>
      <c r="H1301" s="9">
        <v>160</v>
      </c>
    </row>
    <row r="1302" spans="5:8" x14ac:dyDescent="0.3">
      <c r="E1302" s="2">
        <v>160</v>
      </c>
      <c r="F1302" s="2">
        <v>160</v>
      </c>
      <c r="G1302" s="2">
        <v>250</v>
      </c>
      <c r="H1302" s="9">
        <v>160</v>
      </c>
    </row>
    <row r="1303" spans="5:8" x14ac:dyDescent="0.3">
      <c r="E1303" s="2">
        <v>160</v>
      </c>
      <c r="F1303" s="2">
        <v>160</v>
      </c>
      <c r="G1303" s="2">
        <v>250</v>
      </c>
      <c r="H1303" s="9">
        <v>160</v>
      </c>
    </row>
    <row r="1304" spans="5:8" x14ac:dyDescent="0.3">
      <c r="E1304" s="2">
        <v>160</v>
      </c>
      <c r="F1304" s="2">
        <v>160</v>
      </c>
      <c r="G1304" s="2">
        <v>250</v>
      </c>
      <c r="H1304" s="9">
        <v>160</v>
      </c>
    </row>
    <row r="1305" spans="5:8" x14ac:dyDescent="0.3">
      <c r="E1305" s="2">
        <v>160</v>
      </c>
      <c r="F1305" s="2">
        <v>160</v>
      </c>
      <c r="G1305" s="2">
        <v>200</v>
      </c>
      <c r="H1305" s="9">
        <v>160</v>
      </c>
    </row>
    <row r="1306" spans="5:8" x14ac:dyDescent="0.3">
      <c r="E1306" s="2">
        <v>160</v>
      </c>
      <c r="F1306" s="2">
        <v>450</v>
      </c>
      <c r="G1306" s="2">
        <v>200</v>
      </c>
      <c r="H1306" s="9">
        <v>160</v>
      </c>
    </row>
    <row r="1307" spans="5:8" x14ac:dyDescent="0.3">
      <c r="E1307" s="2">
        <v>160</v>
      </c>
      <c r="F1307" s="2">
        <v>450</v>
      </c>
      <c r="G1307" s="2">
        <v>200</v>
      </c>
      <c r="H1307" s="9">
        <v>160</v>
      </c>
    </row>
    <row r="1308" spans="5:8" x14ac:dyDescent="0.3">
      <c r="E1308" s="2">
        <v>160</v>
      </c>
      <c r="F1308" s="2">
        <v>450</v>
      </c>
      <c r="G1308" s="2">
        <v>200</v>
      </c>
      <c r="H1308" s="9">
        <v>160</v>
      </c>
    </row>
    <row r="1309" spans="5:8" x14ac:dyDescent="0.3">
      <c r="E1309" s="2">
        <v>160</v>
      </c>
      <c r="F1309" s="2">
        <v>450</v>
      </c>
      <c r="G1309" s="2">
        <v>200</v>
      </c>
      <c r="H1309" s="9">
        <v>160</v>
      </c>
    </row>
    <row r="1310" spans="5:8" x14ac:dyDescent="0.3">
      <c r="E1310" s="2">
        <v>160</v>
      </c>
      <c r="F1310" s="2">
        <v>450</v>
      </c>
      <c r="G1310" s="2">
        <v>200</v>
      </c>
      <c r="H1310" s="9">
        <v>160</v>
      </c>
    </row>
    <row r="1311" spans="5:8" x14ac:dyDescent="0.3">
      <c r="E1311" s="2">
        <v>160</v>
      </c>
      <c r="F1311" s="2">
        <v>450</v>
      </c>
      <c r="G1311" s="2">
        <v>200</v>
      </c>
      <c r="H1311" s="9">
        <v>160</v>
      </c>
    </row>
    <row r="1312" spans="5:8" x14ac:dyDescent="0.3">
      <c r="E1312" s="2">
        <v>160</v>
      </c>
      <c r="F1312" s="2">
        <v>450</v>
      </c>
      <c r="G1312" s="2">
        <v>200</v>
      </c>
      <c r="H1312" s="9">
        <v>160</v>
      </c>
    </row>
    <row r="1313" spans="5:8" x14ac:dyDescent="0.3">
      <c r="E1313" s="2">
        <v>160</v>
      </c>
      <c r="F1313" s="2">
        <v>450</v>
      </c>
      <c r="G1313" s="2">
        <v>200</v>
      </c>
      <c r="H1313" s="9">
        <v>160</v>
      </c>
    </row>
    <row r="1314" spans="5:8" x14ac:dyDescent="0.3">
      <c r="E1314" s="2">
        <v>160</v>
      </c>
      <c r="F1314" s="2">
        <v>450</v>
      </c>
      <c r="G1314" s="2">
        <v>200</v>
      </c>
      <c r="H1314" s="9">
        <v>160</v>
      </c>
    </row>
    <row r="1315" spans="5:8" x14ac:dyDescent="0.3">
      <c r="E1315" s="2">
        <v>160</v>
      </c>
      <c r="F1315" s="2">
        <v>450</v>
      </c>
      <c r="G1315" s="2">
        <v>200</v>
      </c>
      <c r="H1315" s="9">
        <v>160</v>
      </c>
    </row>
    <row r="1316" spans="5:8" x14ac:dyDescent="0.3">
      <c r="E1316" s="2">
        <v>160</v>
      </c>
      <c r="F1316" s="2">
        <v>450</v>
      </c>
      <c r="G1316" s="2">
        <v>200</v>
      </c>
      <c r="H1316" s="9">
        <v>160</v>
      </c>
    </row>
    <row r="1317" spans="5:8" x14ac:dyDescent="0.3">
      <c r="E1317" s="2">
        <v>160</v>
      </c>
      <c r="F1317" s="2">
        <v>450</v>
      </c>
      <c r="G1317" s="2">
        <v>200</v>
      </c>
      <c r="H1317" s="9">
        <v>160</v>
      </c>
    </row>
    <row r="1318" spans="5:8" x14ac:dyDescent="0.3">
      <c r="E1318" s="2">
        <v>160</v>
      </c>
      <c r="F1318" s="2">
        <v>450</v>
      </c>
      <c r="G1318" s="2">
        <v>200</v>
      </c>
      <c r="H1318" s="2">
        <v>160</v>
      </c>
    </row>
    <row r="1319" spans="5:8" x14ac:dyDescent="0.3">
      <c r="E1319" s="2">
        <v>160</v>
      </c>
      <c r="F1319" s="2">
        <v>450</v>
      </c>
      <c r="G1319" s="2">
        <v>200</v>
      </c>
      <c r="H1319" s="2">
        <v>160</v>
      </c>
    </row>
    <row r="1320" spans="5:8" x14ac:dyDescent="0.3">
      <c r="E1320" s="2">
        <v>160</v>
      </c>
      <c r="F1320" s="2">
        <v>450</v>
      </c>
      <c r="G1320" s="2">
        <v>200</v>
      </c>
      <c r="H1320" s="2">
        <v>160</v>
      </c>
    </row>
    <row r="1321" spans="5:8" x14ac:dyDescent="0.3">
      <c r="E1321" s="2">
        <v>160</v>
      </c>
      <c r="F1321" s="2">
        <v>450</v>
      </c>
      <c r="G1321" s="2">
        <v>200</v>
      </c>
      <c r="H1321" s="2">
        <v>160</v>
      </c>
    </row>
    <row r="1322" spans="5:8" x14ac:dyDescent="0.3">
      <c r="E1322" s="2">
        <v>160</v>
      </c>
      <c r="F1322" s="2">
        <v>450</v>
      </c>
      <c r="G1322" s="2">
        <v>200</v>
      </c>
      <c r="H1322" s="2">
        <v>160</v>
      </c>
    </row>
    <row r="1323" spans="5:8" x14ac:dyDescent="0.3">
      <c r="E1323" s="2">
        <v>160</v>
      </c>
      <c r="F1323" s="2">
        <v>450</v>
      </c>
      <c r="G1323" s="2">
        <v>200</v>
      </c>
      <c r="H1323" s="2">
        <v>160</v>
      </c>
    </row>
    <row r="1324" spans="5:8" x14ac:dyDescent="0.3">
      <c r="E1324" s="2">
        <v>160</v>
      </c>
      <c r="F1324" s="2">
        <v>450</v>
      </c>
      <c r="G1324" s="2">
        <v>200</v>
      </c>
      <c r="H1324" s="2">
        <v>160</v>
      </c>
    </row>
    <row r="1325" spans="5:8" x14ac:dyDescent="0.3">
      <c r="E1325" s="2">
        <v>160</v>
      </c>
      <c r="F1325" s="2">
        <v>450</v>
      </c>
      <c r="G1325" s="2">
        <v>200</v>
      </c>
      <c r="H1325" s="2">
        <v>160</v>
      </c>
    </row>
    <row r="1326" spans="5:8" x14ac:dyDescent="0.3">
      <c r="E1326" s="2">
        <v>160</v>
      </c>
      <c r="F1326" s="2">
        <v>450</v>
      </c>
      <c r="G1326" s="2">
        <v>200</v>
      </c>
      <c r="H1326" s="2">
        <v>160</v>
      </c>
    </row>
    <row r="1327" spans="5:8" x14ac:dyDescent="0.3">
      <c r="E1327" s="2">
        <v>160</v>
      </c>
      <c r="F1327" s="2">
        <v>450</v>
      </c>
      <c r="G1327" s="2">
        <v>200</v>
      </c>
      <c r="H1327" s="2">
        <v>160</v>
      </c>
    </row>
    <row r="1328" spans="5:8" x14ac:dyDescent="0.3">
      <c r="E1328" s="2">
        <v>160</v>
      </c>
      <c r="F1328" s="2">
        <v>450</v>
      </c>
      <c r="G1328" s="2">
        <v>200</v>
      </c>
      <c r="H1328" s="2">
        <v>160</v>
      </c>
    </row>
    <row r="1329" spans="5:8" x14ac:dyDescent="0.3">
      <c r="E1329" s="2">
        <v>160</v>
      </c>
      <c r="F1329" s="2">
        <v>450</v>
      </c>
      <c r="G1329" s="2">
        <v>200</v>
      </c>
      <c r="H1329" s="2">
        <v>160</v>
      </c>
    </row>
    <row r="1330" spans="5:8" x14ac:dyDescent="0.3">
      <c r="E1330" s="2">
        <v>160</v>
      </c>
      <c r="F1330" s="2">
        <v>450</v>
      </c>
      <c r="G1330" s="2">
        <v>200</v>
      </c>
      <c r="H1330" s="2">
        <v>160</v>
      </c>
    </row>
    <row r="1331" spans="5:8" x14ac:dyDescent="0.3">
      <c r="E1331" s="2">
        <v>160</v>
      </c>
      <c r="F1331" s="2">
        <v>450</v>
      </c>
      <c r="G1331" s="2">
        <v>200</v>
      </c>
      <c r="H1331" s="2">
        <v>160</v>
      </c>
    </row>
    <row r="1332" spans="5:8" x14ac:dyDescent="0.3">
      <c r="E1332" s="2">
        <v>160</v>
      </c>
      <c r="F1332" s="2">
        <v>200</v>
      </c>
      <c r="G1332" s="2">
        <v>200</v>
      </c>
      <c r="H1332" s="2">
        <v>160</v>
      </c>
    </row>
    <row r="1333" spans="5:8" x14ac:dyDescent="0.3">
      <c r="F1333" s="2">
        <v>200</v>
      </c>
      <c r="G1333" s="2">
        <v>200</v>
      </c>
      <c r="H1333" s="2">
        <v>160</v>
      </c>
    </row>
    <row r="1334" spans="5:8" x14ac:dyDescent="0.3">
      <c r="F1334" s="2">
        <v>200</v>
      </c>
      <c r="G1334" s="2">
        <v>200</v>
      </c>
      <c r="H1334" s="2">
        <v>160</v>
      </c>
    </row>
    <row r="1335" spans="5:8" x14ac:dyDescent="0.3">
      <c r="F1335" s="2">
        <v>200</v>
      </c>
      <c r="G1335" s="2">
        <v>200</v>
      </c>
      <c r="H1335" s="2">
        <v>160</v>
      </c>
    </row>
    <row r="1336" spans="5:8" x14ac:dyDescent="0.3">
      <c r="F1336" s="2">
        <v>200</v>
      </c>
      <c r="G1336" s="2">
        <v>200</v>
      </c>
      <c r="H1336" s="2">
        <v>160</v>
      </c>
    </row>
    <row r="1337" spans="5:8" x14ac:dyDescent="0.3">
      <c r="F1337" s="2">
        <v>200</v>
      </c>
      <c r="G1337" s="2">
        <v>200</v>
      </c>
      <c r="H1337" s="2">
        <v>160</v>
      </c>
    </row>
    <row r="1338" spans="5:8" x14ac:dyDescent="0.3">
      <c r="F1338" s="2">
        <v>200</v>
      </c>
      <c r="G1338" s="2">
        <v>200</v>
      </c>
      <c r="H1338" s="2">
        <v>160</v>
      </c>
    </row>
    <row r="1339" spans="5:8" x14ac:dyDescent="0.3">
      <c r="F1339" s="2">
        <v>200</v>
      </c>
      <c r="G1339" s="2">
        <v>200</v>
      </c>
      <c r="H1339" s="2">
        <v>160</v>
      </c>
    </row>
    <row r="1340" spans="5:8" x14ac:dyDescent="0.3">
      <c r="F1340" s="2">
        <v>200</v>
      </c>
      <c r="G1340" s="2">
        <v>200</v>
      </c>
      <c r="H1340" s="2">
        <v>160</v>
      </c>
    </row>
    <row r="1341" spans="5:8" x14ac:dyDescent="0.3">
      <c r="F1341" s="2">
        <v>200</v>
      </c>
      <c r="G1341" s="2">
        <v>200</v>
      </c>
      <c r="H1341" s="2">
        <v>160</v>
      </c>
    </row>
    <row r="1342" spans="5:8" x14ac:dyDescent="0.3">
      <c r="F1342" s="2">
        <v>200</v>
      </c>
      <c r="G1342" s="2">
        <v>200</v>
      </c>
      <c r="H1342" s="2">
        <v>160</v>
      </c>
    </row>
    <row r="1343" spans="5:8" x14ac:dyDescent="0.3">
      <c r="F1343" s="2">
        <v>200</v>
      </c>
      <c r="G1343" s="2">
        <v>200</v>
      </c>
      <c r="H1343" s="2">
        <v>160</v>
      </c>
    </row>
    <row r="1344" spans="5:8" x14ac:dyDescent="0.3">
      <c r="F1344" s="2">
        <v>200</v>
      </c>
      <c r="G1344" s="2">
        <v>200</v>
      </c>
      <c r="H1344" s="2">
        <v>160</v>
      </c>
    </row>
    <row r="1345" spans="6:8" x14ac:dyDescent="0.3">
      <c r="F1345" s="2">
        <v>200</v>
      </c>
      <c r="G1345" s="2">
        <v>200</v>
      </c>
      <c r="H1345" s="2">
        <v>160</v>
      </c>
    </row>
    <row r="1346" spans="6:8" x14ac:dyDescent="0.3">
      <c r="F1346" s="2">
        <v>200</v>
      </c>
      <c r="G1346" s="2">
        <v>200</v>
      </c>
      <c r="H1346" s="2">
        <v>160</v>
      </c>
    </row>
    <row r="1347" spans="6:8" x14ac:dyDescent="0.3">
      <c r="F1347" s="2">
        <v>200</v>
      </c>
      <c r="G1347" s="2">
        <v>200</v>
      </c>
      <c r="H1347" s="2">
        <v>160</v>
      </c>
    </row>
    <row r="1348" spans="6:8" x14ac:dyDescent="0.3">
      <c r="F1348" s="2">
        <v>200</v>
      </c>
      <c r="G1348" s="2">
        <v>200</v>
      </c>
      <c r="H1348" s="2">
        <v>160</v>
      </c>
    </row>
    <row r="1349" spans="6:8" x14ac:dyDescent="0.3">
      <c r="F1349" s="2">
        <v>200</v>
      </c>
      <c r="G1349" s="2">
        <v>200</v>
      </c>
      <c r="H1349" s="2">
        <v>160</v>
      </c>
    </row>
    <row r="1350" spans="6:8" x14ac:dyDescent="0.3">
      <c r="F1350" s="2">
        <v>200</v>
      </c>
      <c r="G1350" s="2">
        <v>200</v>
      </c>
      <c r="H1350" s="2">
        <v>160</v>
      </c>
    </row>
    <row r="1351" spans="6:8" x14ac:dyDescent="0.3">
      <c r="F1351" s="2">
        <v>200</v>
      </c>
      <c r="G1351" s="2">
        <v>200</v>
      </c>
      <c r="H1351" s="2">
        <v>160</v>
      </c>
    </row>
    <row r="1352" spans="6:8" x14ac:dyDescent="0.3">
      <c r="F1352" s="2">
        <v>200</v>
      </c>
      <c r="G1352" s="2">
        <v>315</v>
      </c>
      <c r="H1352" s="2">
        <v>160</v>
      </c>
    </row>
    <row r="1353" spans="6:8" x14ac:dyDescent="0.3">
      <c r="F1353" s="2">
        <v>200</v>
      </c>
      <c r="G1353" s="2">
        <v>315</v>
      </c>
      <c r="H1353" s="2">
        <v>160</v>
      </c>
    </row>
    <row r="1354" spans="6:8" x14ac:dyDescent="0.3">
      <c r="F1354" s="2">
        <v>200</v>
      </c>
      <c r="G1354" s="2">
        <v>315</v>
      </c>
      <c r="H1354" s="2">
        <v>160</v>
      </c>
    </row>
    <row r="1355" spans="6:8" x14ac:dyDescent="0.3">
      <c r="F1355" s="2">
        <v>200</v>
      </c>
      <c r="G1355" s="2">
        <v>315</v>
      </c>
      <c r="H1355" s="2">
        <v>160</v>
      </c>
    </row>
    <row r="1356" spans="6:8" x14ac:dyDescent="0.3">
      <c r="F1356" s="2">
        <v>200</v>
      </c>
      <c r="G1356" s="2">
        <v>315</v>
      </c>
      <c r="H1356" s="2">
        <v>160</v>
      </c>
    </row>
    <row r="1357" spans="6:8" x14ac:dyDescent="0.3">
      <c r="F1357" s="2">
        <v>200</v>
      </c>
      <c r="G1357" s="2">
        <v>315</v>
      </c>
      <c r="H1357" s="2">
        <v>160</v>
      </c>
    </row>
    <row r="1358" spans="6:8" x14ac:dyDescent="0.3">
      <c r="F1358" s="2">
        <v>200</v>
      </c>
      <c r="G1358" s="2">
        <v>315</v>
      </c>
      <c r="H1358" s="2">
        <v>160</v>
      </c>
    </row>
    <row r="1359" spans="6:8" x14ac:dyDescent="0.3">
      <c r="F1359" s="2">
        <v>200</v>
      </c>
      <c r="G1359" s="2">
        <v>315</v>
      </c>
      <c r="H1359" s="2">
        <v>160</v>
      </c>
    </row>
    <row r="1360" spans="6:8" x14ac:dyDescent="0.3">
      <c r="F1360" s="2">
        <v>200</v>
      </c>
      <c r="G1360" s="2">
        <v>315</v>
      </c>
      <c r="H1360" s="2">
        <v>200</v>
      </c>
    </row>
    <row r="1361" spans="6:8" x14ac:dyDescent="0.3">
      <c r="F1361" s="2">
        <v>200</v>
      </c>
      <c r="G1361" s="2">
        <v>315</v>
      </c>
      <c r="H1361" s="2">
        <v>200</v>
      </c>
    </row>
    <row r="1362" spans="6:8" x14ac:dyDescent="0.3">
      <c r="F1362" s="2">
        <v>200</v>
      </c>
      <c r="G1362" s="2">
        <v>315</v>
      </c>
      <c r="H1362" s="2">
        <v>160</v>
      </c>
    </row>
    <row r="1363" spans="6:8" x14ac:dyDescent="0.3">
      <c r="F1363" s="2">
        <v>200</v>
      </c>
      <c r="G1363" s="2">
        <v>315</v>
      </c>
      <c r="H1363" s="2">
        <v>160</v>
      </c>
    </row>
    <row r="1364" spans="6:8" x14ac:dyDescent="0.3">
      <c r="F1364" s="2">
        <v>200</v>
      </c>
      <c r="G1364" s="2">
        <v>315</v>
      </c>
      <c r="H1364" s="2">
        <v>160</v>
      </c>
    </row>
    <row r="1365" spans="6:8" x14ac:dyDescent="0.3">
      <c r="F1365" s="2">
        <v>200</v>
      </c>
      <c r="G1365" s="2">
        <v>315</v>
      </c>
      <c r="H1365" s="2">
        <v>160</v>
      </c>
    </row>
    <row r="1366" spans="6:8" x14ac:dyDescent="0.3">
      <c r="F1366" s="2">
        <v>200</v>
      </c>
      <c r="G1366" s="2">
        <v>315</v>
      </c>
      <c r="H1366" s="2">
        <v>160</v>
      </c>
    </row>
    <row r="1367" spans="6:8" x14ac:dyDescent="0.3">
      <c r="F1367" s="2">
        <v>355</v>
      </c>
      <c r="G1367" s="2">
        <v>315</v>
      </c>
      <c r="H1367" s="2">
        <v>160</v>
      </c>
    </row>
    <row r="1368" spans="6:8" x14ac:dyDescent="0.3">
      <c r="F1368" s="2">
        <v>200</v>
      </c>
      <c r="G1368" s="2">
        <v>315</v>
      </c>
      <c r="H1368" s="2">
        <v>160</v>
      </c>
    </row>
    <row r="1369" spans="6:8" x14ac:dyDescent="0.3">
      <c r="F1369" s="2">
        <v>200</v>
      </c>
      <c r="G1369" s="2">
        <v>315</v>
      </c>
      <c r="H1369" s="2">
        <v>160</v>
      </c>
    </row>
    <row r="1370" spans="6:8" x14ac:dyDescent="0.3">
      <c r="F1370" s="2">
        <v>200</v>
      </c>
      <c r="G1370" s="2">
        <v>315</v>
      </c>
      <c r="H1370" s="2">
        <v>160</v>
      </c>
    </row>
    <row r="1371" spans="6:8" x14ac:dyDescent="0.3">
      <c r="F1371" s="2">
        <v>200</v>
      </c>
      <c r="G1371" s="2">
        <v>200</v>
      </c>
      <c r="H1371" s="2">
        <v>160</v>
      </c>
    </row>
    <row r="1372" spans="6:8" x14ac:dyDescent="0.3">
      <c r="F1372" s="2">
        <v>200</v>
      </c>
      <c r="G1372" s="2">
        <v>200</v>
      </c>
      <c r="H1372" s="2">
        <v>160</v>
      </c>
    </row>
    <row r="1373" spans="6:8" x14ac:dyDescent="0.3">
      <c r="F1373" s="2">
        <v>200</v>
      </c>
      <c r="G1373" s="2">
        <v>200</v>
      </c>
      <c r="H1373" s="2">
        <v>160</v>
      </c>
    </row>
    <row r="1374" spans="6:8" x14ac:dyDescent="0.3">
      <c r="F1374" s="2">
        <v>200</v>
      </c>
      <c r="G1374" s="2">
        <v>200</v>
      </c>
      <c r="H1374" s="2">
        <v>160</v>
      </c>
    </row>
    <row r="1375" spans="6:8" x14ac:dyDescent="0.3">
      <c r="F1375" s="2">
        <v>200</v>
      </c>
      <c r="G1375" s="2">
        <v>200</v>
      </c>
      <c r="H1375" s="2">
        <v>160</v>
      </c>
    </row>
    <row r="1376" spans="6:8" x14ac:dyDescent="0.3">
      <c r="F1376" s="2">
        <v>200</v>
      </c>
      <c r="G1376" s="2">
        <v>200</v>
      </c>
      <c r="H1376" s="2">
        <v>160</v>
      </c>
    </row>
    <row r="1377" spans="6:8" x14ac:dyDescent="0.3">
      <c r="F1377" s="2">
        <v>200</v>
      </c>
      <c r="G1377" s="2">
        <v>200</v>
      </c>
      <c r="H1377" s="2">
        <v>160</v>
      </c>
    </row>
    <row r="1378" spans="6:8" x14ac:dyDescent="0.3">
      <c r="F1378" s="2">
        <v>200</v>
      </c>
      <c r="G1378" s="2">
        <v>200</v>
      </c>
      <c r="H1378" s="2">
        <v>160</v>
      </c>
    </row>
    <row r="1379" spans="6:8" x14ac:dyDescent="0.3">
      <c r="F1379" s="2">
        <v>200</v>
      </c>
      <c r="G1379" s="2">
        <v>200</v>
      </c>
      <c r="H1379" s="2">
        <v>160</v>
      </c>
    </row>
    <row r="1380" spans="6:8" x14ac:dyDescent="0.3">
      <c r="F1380" s="2">
        <v>200</v>
      </c>
      <c r="G1380" s="2">
        <v>200</v>
      </c>
      <c r="H1380" s="2">
        <v>160</v>
      </c>
    </row>
    <row r="1381" spans="6:8" x14ac:dyDescent="0.3">
      <c r="F1381" s="2">
        <v>200</v>
      </c>
      <c r="G1381" s="2">
        <v>200</v>
      </c>
      <c r="H1381" s="2">
        <v>160</v>
      </c>
    </row>
    <row r="1382" spans="6:8" x14ac:dyDescent="0.3">
      <c r="F1382" s="2">
        <v>200</v>
      </c>
      <c r="G1382" s="2">
        <v>200</v>
      </c>
      <c r="H1382" s="2">
        <v>160</v>
      </c>
    </row>
    <row r="1383" spans="6:8" x14ac:dyDescent="0.3">
      <c r="F1383" s="2">
        <v>200</v>
      </c>
      <c r="G1383" s="2">
        <v>200</v>
      </c>
      <c r="H1383" s="2">
        <v>160</v>
      </c>
    </row>
    <row r="1384" spans="6:8" x14ac:dyDescent="0.3">
      <c r="F1384" s="2">
        <v>200</v>
      </c>
      <c r="G1384" s="2">
        <v>200</v>
      </c>
      <c r="H1384" s="2">
        <v>160</v>
      </c>
    </row>
    <row r="1385" spans="6:8" x14ac:dyDescent="0.3">
      <c r="F1385" s="2">
        <v>200</v>
      </c>
      <c r="G1385" s="2">
        <v>200</v>
      </c>
      <c r="H1385" s="2">
        <v>160</v>
      </c>
    </row>
    <row r="1386" spans="6:8" x14ac:dyDescent="0.3">
      <c r="F1386" s="2">
        <v>200</v>
      </c>
      <c r="G1386" s="2">
        <v>200</v>
      </c>
      <c r="H1386" s="2">
        <v>160</v>
      </c>
    </row>
    <row r="1387" spans="6:8" x14ac:dyDescent="0.3">
      <c r="F1387" s="2">
        <v>200</v>
      </c>
      <c r="G1387" s="2">
        <v>200</v>
      </c>
      <c r="H1387" s="2">
        <v>160</v>
      </c>
    </row>
    <row r="1388" spans="6:8" x14ac:dyDescent="0.3">
      <c r="F1388" s="2">
        <v>200</v>
      </c>
      <c r="G1388" s="2">
        <v>200</v>
      </c>
      <c r="H1388" s="2">
        <v>160</v>
      </c>
    </row>
    <row r="1389" spans="6:8" x14ac:dyDescent="0.3">
      <c r="F1389" s="2">
        <v>200</v>
      </c>
      <c r="G1389" s="2">
        <v>200</v>
      </c>
      <c r="H1389" s="2">
        <v>160</v>
      </c>
    </row>
    <row r="1390" spans="6:8" x14ac:dyDescent="0.3">
      <c r="F1390" s="2">
        <v>200</v>
      </c>
      <c r="G1390" s="2">
        <v>200</v>
      </c>
      <c r="H1390" s="2">
        <v>160</v>
      </c>
    </row>
    <row r="1391" spans="6:8" x14ac:dyDescent="0.3">
      <c r="F1391" s="2">
        <v>200</v>
      </c>
      <c r="G1391" s="2">
        <v>200</v>
      </c>
      <c r="H1391" s="2">
        <v>160</v>
      </c>
    </row>
    <row r="1392" spans="6:8" x14ac:dyDescent="0.3">
      <c r="F1392" s="2">
        <v>200</v>
      </c>
      <c r="G1392" s="2">
        <v>200</v>
      </c>
      <c r="H1392" s="2">
        <v>160</v>
      </c>
    </row>
    <row r="1393" spans="6:8" x14ac:dyDescent="0.3">
      <c r="F1393" s="2">
        <v>200</v>
      </c>
      <c r="G1393" s="2">
        <v>200</v>
      </c>
      <c r="H1393" s="2">
        <v>160</v>
      </c>
    </row>
    <row r="1394" spans="6:8" x14ac:dyDescent="0.3">
      <c r="F1394" s="2">
        <v>200</v>
      </c>
      <c r="G1394" s="2">
        <v>200</v>
      </c>
      <c r="H1394" s="2">
        <v>160</v>
      </c>
    </row>
    <row r="1395" spans="6:8" x14ac:dyDescent="0.3">
      <c r="F1395" s="2">
        <v>200</v>
      </c>
      <c r="G1395" s="2">
        <v>200</v>
      </c>
      <c r="H1395" s="2">
        <v>160</v>
      </c>
    </row>
    <row r="1396" spans="6:8" x14ac:dyDescent="0.3">
      <c r="F1396" s="2">
        <v>200</v>
      </c>
      <c r="G1396" s="2">
        <v>200</v>
      </c>
      <c r="H1396" s="2">
        <v>160</v>
      </c>
    </row>
    <row r="1397" spans="6:8" x14ac:dyDescent="0.3">
      <c r="F1397" s="2">
        <v>200</v>
      </c>
      <c r="G1397" s="2">
        <v>250</v>
      </c>
      <c r="H1397" s="2">
        <v>160</v>
      </c>
    </row>
    <row r="1398" spans="6:8" x14ac:dyDescent="0.3">
      <c r="F1398" s="2">
        <v>200</v>
      </c>
      <c r="G1398" s="2">
        <v>250</v>
      </c>
      <c r="H1398" s="2">
        <v>160</v>
      </c>
    </row>
    <row r="1399" spans="6:8" x14ac:dyDescent="0.3">
      <c r="F1399" s="2">
        <v>200</v>
      </c>
      <c r="G1399" s="2">
        <v>250</v>
      </c>
      <c r="H1399" s="2">
        <v>160</v>
      </c>
    </row>
    <row r="1400" spans="6:8" x14ac:dyDescent="0.3">
      <c r="F1400" s="2">
        <v>200</v>
      </c>
      <c r="G1400" s="2">
        <v>250</v>
      </c>
      <c r="H1400" s="2">
        <v>160</v>
      </c>
    </row>
    <row r="1401" spans="6:8" x14ac:dyDescent="0.3">
      <c r="F1401" s="2">
        <v>200</v>
      </c>
      <c r="G1401" s="2">
        <v>250</v>
      </c>
      <c r="H1401" s="2">
        <v>160</v>
      </c>
    </row>
    <row r="1402" spans="6:8" x14ac:dyDescent="0.3">
      <c r="F1402" s="2">
        <v>200</v>
      </c>
      <c r="G1402" s="2">
        <v>250</v>
      </c>
      <c r="H1402" s="2">
        <v>160</v>
      </c>
    </row>
    <row r="1403" spans="6:8" x14ac:dyDescent="0.3">
      <c r="F1403" s="2">
        <v>200</v>
      </c>
      <c r="G1403" s="2">
        <v>250</v>
      </c>
      <c r="H1403" s="2">
        <v>160</v>
      </c>
    </row>
    <row r="1404" spans="6:8" x14ac:dyDescent="0.3">
      <c r="F1404" s="2">
        <v>200</v>
      </c>
      <c r="G1404" s="2">
        <v>200</v>
      </c>
      <c r="H1404" s="2">
        <v>160</v>
      </c>
    </row>
    <row r="1405" spans="6:8" x14ac:dyDescent="0.3">
      <c r="F1405" s="2">
        <v>200</v>
      </c>
      <c r="G1405" s="2">
        <v>200</v>
      </c>
      <c r="H1405" s="2">
        <v>160</v>
      </c>
    </row>
    <row r="1406" spans="6:8" x14ac:dyDescent="0.3">
      <c r="F1406" s="2">
        <v>200</v>
      </c>
      <c r="G1406" s="2">
        <v>200</v>
      </c>
      <c r="H1406" s="2">
        <v>160</v>
      </c>
    </row>
    <row r="1407" spans="6:8" x14ac:dyDescent="0.3">
      <c r="F1407" s="2">
        <v>200</v>
      </c>
      <c r="G1407" s="2">
        <v>200</v>
      </c>
      <c r="H1407" s="2">
        <v>160</v>
      </c>
    </row>
    <row r="1408" spans="6:8" x14ac:dyDescent="0.3">
      <c r="F1408" s="2">
        <v>200</v>
      </c>
      <c r="G1408" s="2">
        <v>200</v>
      </c>
      <c r="H1408" s="2">
        <v>160</v>
      </c>
    </row>
    <row r="1409" spans="6:8" x14ac:dyDescent="0.3">
      <c r="F1409" s="2">
        <v>200</v>
      </c>
      <c r="G1409" s="2">
        <v>200</v>
      </c>
      <c r="H1409" s="2">
        <v>160</v>
      </c>
    </row>
    <row r="1410" spans="6:8" x14ac:dyDescent="0.3">
      <c r="F1410" s="2">
        <v>200</v>
      </c>
      <c r="G1410" s="2">
        <v>200</v>
      </c>
      <c r="H1410" s="2">
        <v>160</v>
      </c>
    </row>
    <row r="1411" spans="6:8" x14ac:dyDescent="0.3">
      <c r="F1411" s="2">
        <v>200</v>
      </c>
      <c r="G1411" s="2">
        <v>200</v>
      </c>
      <c r="H1411" s="2">
        <v>160</v>
      </c>
    </row>
    <row r="1412" spans="6:8" x14ac:dyDescent="0.3">
      <c r="F1412" s="2">
        <v>200</v>
      </c>
      <c r="G1412" s="2">
        <v>200</v>
      </c>
      <c r="H1412" s="2">
        <v>160</v>
      </c>
    </row>
    <row r="1413" spans="6:8" x14ac:dyDescent="0.3">
      <c r="F1413" s="2">
        <v>200</v>
      </c>
      <c r="G1413" s="2">
        <v>200</v>
      </c>
      <c r="H1413" s="2">
        <v>160</v>
      </c>
    </row>
    <row r="1414" spans="6:8" x14ac:dyDescent="0.3">
      <c r="F1414" s="2">
        <v>200</v>
      </c>
      <c r="G1414" s="2">
        <v>200</v>
      </c>
      <c r="H1414" s="2">
        <v>160</v>
      </c>
    </row>
    <row r="1415" spans="6:8" x14ac:dyDescent="0.3">
      <c r="F1415" s="2">
        <v>200</v>
      </c>
      <c r="G1415" s="2">
        <v>200</v>
      </c>
      <c r="H1415" s="2">
        <v>160</v>
      </c>
    </row>
    <row r="1416" spans="6:8" x14ac:dyDescent="0.3">
      <c r="F1416" s="2">
        <v>200</v>
      </c>
      <c r="G1416" s="2">
        <v>200</v>
      </c>
      <c r="H1416" s="2">
        <v>160</v>
      </c>
    </row>
    <row r="1417" spans="6:8" x14ac:dyDescent="0.3">
      <c r="F1417" s="2">
        <v>200</v>
      </c>
      <c r="G1417" s="2">
        <v>200</v>
      </c>
      <c r="H1417" s="2">
        <v>160</v>
      </c>
    </row>
    <row r="1418" spans="6:8" x14ac:dyDescent="0.3">
      <c r="F1418" s="2">
        <v>200</v>
      </c>
      <c r="G1418" s="2">
        <v>200</v>
      </c>
      <c r="H1418" s="2">
        <v>160</v>
      </c>
    </row>
    <row r="1419" spans="6:8" x14ac:dyDescent="0.3">
      <c r="F1419" s="2">
        <v>200</v>
      </c>
      <c r="G1419" s="2">
        <v>200</v>
      </c>
      <c r="H1419" s="2">
        <v>160</v>
      </c>
    </row>
    <row r="1420" spans="6:8" x14ac:dyDescent="0.3">
      <c r="F1420" s="2">
        <v>200</v>
      </c>
      <c r="G1420" s="2">
        <v>200</v>
      </c>
      <c r="H1420" s="2">
        <v>160</v>
      </c>
    </row>
    <row r="1421" spans="6:8" x14ac:dyDescent="0.3">
      <c r="F1421" s="2">
        <v>200</v>
      </c>
      <c r="G1421" s="2">
        <v>200</v>
      </c>
      <c r="H1421" s="2">
        <v>160</v>
      </c>
    </row>
    <row r="1422" spans="6:8" x14ac:dyDescent="0.3">
      <c r="F1422" s="2">
        <v>200</v>
      </c>
      <c r="G1422" s="2">
        <v>200</v>
      </c>
      <c r="H1422" s="2">
        <v>160</v>
      </c>
    </row>
    <row r="1423" spans="6:8" x14ac:dyDescent="0.3">
      <c r="F1423" s="2">
        <v>200</v>
      </c>
      <c r="G1423" s="2">
        <v>200</v>
      </c>
      <c r="H1423" s="2">
        <v>160</v>
      </c>
    </row>
    <row r="1424" spans="6:8" x14ac:dyDescent="0.3">
      <c r="F1424" s="2">
        <v>200</v>
      </c>
      <c r="G1424" s="2">
        <v>200</v>
      </c>
      <c r="H1424" s="2">
        <v>160</v>
      </c>
    </row>
    <row r="1425" spans="6:8" x14ac:dyDescent="0.3">
      <c r="F1425" s="2">
        <v>200</v>
      </c>
      <c r="G1425" s="2">
        <v>200</v>
      </c>
      <c r="H1425" s="2">
        <v>160</v>
      </c>
    </row>
    <row r="1426" spans="6:8" x14ac:dyDescent="0.3">
      <c r="F1426" s="2">
        <v>200</v>
      </c>
      <c r="G1426" s="2">
        <v>200</v>
      </c>
      <c r="H1426" s="2">
        <v>200</v>
      </c>
    </row>
    <row r="1427" spans="6:8" x14ac:dyDescent="0.3">
      <c r="F1427" s="2">
        <v>200</v>
      </c>
      <c r="G1427" s="2">
        <v>200</v>
      </c>
      <c r="H1427" s="2">
        <v>160</v>
      </c>
    </row>
    <row r="1428" spans="6:8" x14ac:dyDescent="0.3">
      <c r="F1428" s="2">
        <v>200</v>
      </c>
      <c r="G1428" s="2">
        <v>200</v>
      </c>
      <c r="H1428" s="2">
        <v>160</v>
      </c>
    </row>
    <row r="1429" spans="6:8" x14ac:dyDescent="0.3">
      <c r="F1429" s="2">
        <v>200</v>
      </c>
      <c r="G1429" s="2">
        <v>200</v>
      </c>
      <c r="H1429" s="2">
        <v>160</v>
      </c>
    </row>
    <row r="1430" spans="6:8" x14ac:dyDescent="0.3">
      <c r="F1430" s="2">
        <v>200</v>
      </c>
      <c r="G1430" s="2">
        <v>200</v>
      </c>
      <c r="H1430" s="2">
        <v>160</v>
      </c>
    </row>
    <row r="1431" spans="6:8" x14ac:dyDescent="0.3">
      <c r="F1431" s="2">
        <v>200</v>
      </c>
      <c r="G1431" s="2">
        <v>200</v>
      </c>
      <c r="H1431" s="2">
        <v>200</v>
      </c>
    </row>
    <row r="1432" spans="6:8" x14ac:dyDescent="0.3">
      <c r="F1432" s="2">
        <v>200</v>
      </c>
      <c r="G1432" s="2">
        <v>200</v>
      </c>
      <c r="H1432" s="2">
        <v>200</v>
      </c>
    </row>
    <row r="1433" spans="6:8" x14ac:dyDescent="0.3">
      <c r="F1433" s="2">
        <v>200</v>
      </c>
      <c r="G1433" s="2">
        <v>200</v>
      </c>
      <c r="H1433" s="2">
        <v>160</v>
      </c>
    </row>
    <row r="1434" spans="6:8" x14ac:dyDescent="0.3">
      <c r="F1434" s="2">
        <v>200</v>
      </c>
      <c r="G1434" s="2">
        <v>200</v>
      </c>
      <c r="H1434" s="2">
        <v>160</v>
      </c>
    </row>
    <row r="1435" spans="6:8" x14ac:dyDescent="0.3">
      <c r="F1435" s="2">
        <v>160</v>
      </c>
      <c r="G1435" s="2">
        <v>200</v>
      </c>
      <c r="H1435" s="2">
        <v>160</v>
      </c>
    </row>
    <row r="1436" spans="6:8" x14ac:dyDescent="0.3">
      <c r="F1436" s="2">
        <v>160</v>
      </c>
      <c r="G1436" s="2">
        <v>200</v>
      </c>
      <c r="H1436" s="2">
        <v>160</v>
      </c>
    </row>
    <row r="1437" spans="6:8" x14ac:dyDescent="0.3">
      <c r="F1437" s="2">
        <v>160</v>
      </c>
      <c r="G1437" s="2">
        <v>200</v>
      </c>
      <c r="H1437" s="2">
        <v>160</v>
      </c>
    </row>
    <row r="1438" spans="6:8" x14ac:dyDescent="0.3">
      <c r="F1438" s="2">
        <v>160</v>
      </c>
      <c r="G1438" s="2">
        <v>200</v>
      </c>
      <c r="H1438" s="2">
        <v>160</v>
      </c>
    </row>
    <row r="1439" spans="6:8" x14ac:dyDescent="0.3">
      <c r="F1439" s="2">
        <v>160</v>
      </c>
      <c r="G1439" s="2">
        <v>200</v>
      </c>
      <c r="H1439" s="2">
        <v>160</v>
      </c>
    </row>
    <row r="1440" spans="6:8" x14ac:dyDescent="0.3">
      <c r="F1440" s="2">
        <v>160</v>
      </c>
      <c r="G1440" s="2">
        <v>200</v>
      </c>
      <c r="H1440" s="2">
        <v>200</v>
      </c>
    </row>
    <row r="1441" spans="6:8" x14ac:dyDescent="0.3">
      <c r="F1441" s="2">
        <v>160</v>
      </c>
      <c r="G1441" s="2">
        <v>200</v>
      </c>
      <c r="H1441" s="2">
        <v>160</v>
      </c>
    </row>
    <row r="1442" spans="6:8" x14ac:dyDescent="0.3">
      <c r="F1442">
        <v>160</v>
      </c>
      <c r="G1442" s="2">
        <v>200</v>
      </c>
      <c r="H1442" s="2">
        <v>160</v>
      </c>
    </row>
    <row r="1443" spans="6:8" x14ac:dyDescent="0.3">
      <c r="F1443">
        <v>160</v>
      </c>
      <c r="G1443" s="2">
        <v>200</v>
      </c>
      <c r="H1443" s="2">
        <v>160</v>
      </c>
    </row>
    <row r="1444" spans="6:8" x14ac:dyDescent="0.3">
      <c r="F1444">
        <v>160</v>
      </c>
      <c r="G1444" s="2">
        <v>200</v>
      </c>
      <c r="H1444" s="2">
        <v>160</v>
      </c>
    </row>
    <row r="1445" spans="6:8" x14ac:dyDescent="0.3">
      <c r="F1445">
        <v>160</v>
      </c>
      <c r="G1445" s="2">
        <v>200</v>
      </c>
      <c r="H1445" s="2">
        <v>160</v>
      </c>
    </row>
    <row r="1446" spans="6:8" x14ac:dyDescent="0.3">
      <c r="F1446">
        <v>160</v>
      </c>
      <c r="G1446" s="2">
        <v>200</v>
      </c>
      <c r="H1446" s="2">
        <v>160</v>
      </c>
    </row>
    <row r="1447" spans="6:8" x14ac:dyDescent="0.3">
      <c r="F1447">
        <v>160</v>
      </c>
      <c r="G1447" s="2">
        <v>200</v>
      </c>
      <c r="H1447" s="2">
        <v>160</v>
      </c>
    </row>
    <row r="1448" spans="6:8" x14ac:dyDescent="0.3">
      <c r="F1448">
        <v>160</v>
      </c>
      <c r="G1448" s="2">
        <v>200</v>
      </c>
      <c r="H1448" s="2">
        <v>160</v>
      </c>
    </row>
    <row r="1449" spans="6:8" x14ac:dyDescent="0.3">
      <c r="F1449">
        <v>160</v>
      </c>
      <c r="G1449" s="2">
        <v>200</v>
      </c>
      <c r="H1449" s="2">
        <v>160</v>
      </c>
    </row>
    <row r="1450" spans="6:8" x14ac:dyDescent="0.3">
      <c r="F1450">
        <v>160</v>
      </c>
      <c r="G1450" s="2">
        <v>200</v>
      </c>
      <c r="H1450" s="2">
        <v>160</v>
      </c>
    </row>
    <row r="1451" spans="6:8" x14ac:dyDescent="0.3">
      <c r="F1451">
        <v>160</v>
      </c>
      <c r="G1451" s="2">
        <v>200</v>
      </c>
      <c r="H1451" s="2">
        <v>160</v>
      </c>
    </row>
    <row r="1452" spans="6:8" x14ac:dyDescent="0.3">
      <c r="F1452">
        <v>160</v>
      </c>
      <c r="G1452" s="2">
        <v>200</v>
      </c>
      <c r="H1452" s="2">
        <v>160</v>
      </c>
    </row>
    <row r="1453" spans="6:8" x14ac:dyDescent="0.3">
      <c r="F1453">
        <v>160</v>
      </c>
      <c r="G1453" s="2">
        <v>200</v>
      </c>
      <c r="H1453" s="2">
        <v>160</v>
      </c>
    </row>
    <row r="1454" spans="6:8" x14ac:dyDescent="0.3">
      <c r="F1454">
        <v>160</v>
      </c>
      <c r="G1454" s="2">
        <v>200</v>
      </c>
      <c r="H1454" s="2">
        <v>160</v>
      </c>
    </row>
    <row r="1455" spans="6:8" x14ac:dyDescent="0.3">
      <c r="F1455">
        <v>160</v>
      </c>
      <c r="G1455" s="2">
        <v>200</v>
      </c>
      <c r="H1455" s="2">
        <v>160</v>
      </c>
    </row>
    <row r="1456" spans="6:8" x14ac:dyDescent="0.3">
      <c r="F1456">
        <v>160</v>
      </c>
      <c r="G1456" s="2">
        <v>200</v>
      </c>
      <c r="H1456" s="2">
        <v>160</v>
      </c>
    </row>
    <row r="1457" spans="6:8" x14ac:dyDescent="0.3">
      <c r="F1457">
        <v>160</v>
      </c>
      <c r="G1457" s="2">
        <v>200</v>
      </c>
      <c r="H1457" s="2">
        <v>160</v>
      </c>
    </row>
    <row r="1458" spans="6:8" x14ac:dyDescent="0.3">
      <c r="F1458">
        <v>160</v>
      </c>
      <c r="G1458" s="2">
        <v>200</v>
      </c>
      <c r="H1458" s="2">
        <v>160</v>
      </c>
    </row>
    <row r="1459" spans="6:8" x14ac:dyDescent="0.3">
      <c r="F1459">
        <v>160</v>
      </c>
      <c r="G1459" s="2">
        <v>200</v>
      </c>
      <c r="H1459" s="2">
        <v>160</v>
      </c>
    </row>
    <row r="1460" spans="6:8" x14ac:dyDescent="0.3">
      <c r="F1460">
        <v>160</v>
      </c>
      <c r="G1460" s="2">
        <v>200</v>
      </c>
      <c r="H1460" s="2">
        <v>160</v>
      </c>
    </row>
    <row r="1461" spans="6:8" x14ac:dyDescent="0.3">
      <c r="F1461">
        <v>160</v>
      </c>
      <c r="G1461" s="2">
        <v>200</v>
      </c>
      <c r="H1461" s="2">
        <v>160</v>
      </c>
    </row>
    <row r="1462" spans="6:8" x14ac:dyDescent="0.3">
      <c r="F1462">
        <v>160</v>
      </c>
      <c r="G1462" s="2">
        <v>200</v>
      </c>
      <c r="H1462" s="2">
        <v>160</v>
      </c>
    </row>
    <row r="1463" spans="6:8" x14ac:dyDescent="0.3">
      <c r="F1463">
        <v>160</v>
      </c>
      <c r="G1463" s="2">
        <v>200</v>
      </c>
      <c r="H1463" s="2">
        <v>160</v>
      </c>
    </row>
    <row r="1464" spans="6:8" x14ac:dyDescent="0.3">
      <c r="F1464">
        <v>160</v>
      </c>
      <c r="G1464" s="2">
        <v>200</v>
      </c>
      <c r="H1464" s="2">
        <v>160</v>
      </c>
    </row>
    <row r="1465" spans="6:8" x14ac:dyDescent="0.3">
      <c r="F1465">
        <v>160</v>
      </c>
      <c r="G1465" s="2">
        <v>200</v>
      </c>
      <c r="H1465" s="2">
        <v>160</v>
      </c>
    </row>
    <row r="1466" spans="6:8" x14ac:dyDescent="0.3">
      <c r="F1466">
        <v>160</v>
      </c>
      <c r="G1466" s="2">
        <v>200</v>
      </c>
      <c r="H1466" s="2">
        <v>160</v>
      </c>
    </row>
    <row r="1467" spans="6:8" x14ac:dyDescent="0.3">
      <c r="F1467">
        <v>160</v>
      </c>
      <c r="G1467" s="2">
        <v>200</v>
      </c>
      <c r="H1467" s="2">
        <v>160</v>
      </c>
    </row>
    <row r="1468" spans="6:8" x14ac:dyDescent="0.3">
      <c r="F1468">
        <v>160</v>
      </c>
      <c r="G1468" s="2">
        <v>200</v>
      </c>
      <c r="H1468" s="2">
        <v>160</v>
      </c>
    </row>
    <row r="1469" spans="6:8" x14ac:dyDescent="0.3">
      <c r="F1469">
        <v>160</v>
      </c>
      <c r="G1469" s="2">
        <v>200</v>
      </c>
      <c r="H1469" s="2">
        <v>160</v>
      </c>
    </row>
    <row r="1470" spans="6:8" x14ac:dyDescent="0.3">
      <c r="F1470">
        <v>160</v>
      </c>
      <c r="G1470" s="2">
        <v>200</v>
      </c>
      <c r="H1470" s="2">
        <v>160</v>
      </c>
    </row>
    <row r="1471" spans="6:8" x14ac:dyDescent="0.3">
      <c r="F1471">
        <v>160</v>
      </c>
      <c r="G1471" s="2">
        <v>200</v>
      </c>
      <c r="H1471" s="2">
        <v>160</v>
      </c>
    </row>
    <row r="1472" spans="6:8" x14ac:dyDescent="0.3">
      <c r="F1472">
        <v>160</v>
      </c>
      <c r="G1472" s="2">
        <v>200</v>
      </c>
      <c r="H1472" s="2">
        <v>160</v>
      </c>
    </row>
    <row r="1473" spans="6:8" x14ac:dyDescent="0.3">
      <c r="F1473">
        <v>160</v>
      </c>
      <c r="G1473" s="2">
        <v>200</v>
      </c>
      <c r="H1473" s="2">
        <v>160</v>
      </c>
    </row>
    <row r="1474" spans="6:8" x14ac:dyDescent="0.3">
      <c r="F1474">
        <v>160</v>
      </c>
      <c r="G1474" s="2">
        <v>200</v>
      </c>
      <c r="H1474" s="2">
        <v>160</v>
      </c>
    </row>
    <row r="1475" spans="6:8" x14ac:dyDescent="0.3">
      <c r="F1475">
        <v>160</v>
      </c>
      <c r="G1475" s="2">
        <v>200</v>
      </c>
      <c r="H1475" s="2">
        <v>160</v>
      </c>
    </row>
    <row r="1476" spans="6:8" x14ac:dyDescent="0.3">
      <c r="F1476">
        <v>160</v>
      </c>
      <c r="G1476" s="2">
        <v>200</v>
      </c>
      <c r="H1476" s="2">
        <v>160</v>
      </c>
    </row>
    <row r="1477" spans="6:8" x14ac:dyDescent="0.3">
      <c r="F1477">
        <v>160</v>
      </c>
      <c r="G1477" s="2">
        <v>200</v>
      </c>
      <c r="H1477" s="2">
        <v>160</v>
      </c>
    </row>
    <row r="1478" spans="6:8" x14ac:dyDescent="0.3">
      <c r="F1478">
        <v>160</v>
      </c>
      <c r="G1478" s="2">
        <v>200</v>
      </c>
      <c r="H1478" s="2">
        <v>160</v>
      </c>
    </row>
    <row r="1479" spans="6:8" x14ac:dyDescent="0.3">
      <c r="F1479">
        <v>160</v>
      </c>
      <c r="G1479" s="2">
        <v>200</v>
      </c>
      <c r="H1479" s="2">
        <v>160</v>
      </c>
    </row>
    <row r="1480" spans="6:8" x14ac:dyDescent="0.3">
      <c r="F1480">
        <v>160</v>
      </c>
      <c r="G1480" s="2">
        <v>200</v>
      </c>
      <c r="H1480" s="2">
        <v>160</v>
      </c>
    </row>
    <row r="1481" spans="6:8" x14ac:dyDescent="0.3">
      <c r="F1481">
        <v>160</v>
      </c>
      <c r="G1481" s="2">
        <v>200</v>
      </c>
      <c r="H1481" s="2">
        <v>160</v>
      </c>
    </row>
    <row r="1482" spans="6:8" x14ac:dyDescent="0.3">
      <c r="F1482">
        <v>160</v>
      </c>
      <c r="G1482" s="2">
        <v>200</v>
      </c>
      <c r="H1482" s="2">
        <v>160</v>
      </c>
    </row>
    <row r="1483" spans="6:8" x14ac:dyDescent="0.3">
      <c r="F1483">
        <v>160</v>
      </c>
      <c r="G1483" s="2">
        <v>200</v>
      </c>
      <c r="H1483" s="2">
        <v>160</v>
      </c>
    </row>
    <row r="1484" spans="6:8" x14ac:dyDescent="0.3">
      <c r="F1484">
        <v>160</v>
      </c>
      <c r="G1484" s="2">
        <v>200</v>
      </c>
      <c r="H1484" s="2">
        <v>160</v>
      </c>
    </row>
    <row r="1485" spans="6:8" x14ac:dyDescent="0.3">
      <c r="F1485">
        <v>160</v>
      </c>
      <c r="G1485" s="2">
        <v>200</v>
      </c>
      <c r="H1485" s="2">
        <v>160</v>
      </c>
    </row>
    <row r="1486" spans="6:8" x14ac:dyDescent="0.3">
      <c r="F1486">
        <v>160</v>
      </c>
      <c r="G1486" s="2">
        <v>200</v>
      </c>
      <c r="H1486" s="2">
        <v>160</v>
      </c>
    </row>
    <row r="1487" spans="6:8" x14ac:dyDescent="0.3">
      <c r="F1487">
        <v>160</v>
      </c>
      <c r="G1487" s="2">
        <v>200</v>
      </c>
      <c r="H1487" s="2">
        <v>160</v>
      </c>
    </row>
    <row r="1488" spans="6:8" x14ac:dyDescent="0.3">
      <c r="F1488">
        <v>160</v>
      </c>
      <c r="G1488" s="2">
        <v>200</v>
      </c>
      <c r="H1488" s="2">
        <v>160</v>
      </c>
    </row>
    <row r="1489" spans="6:8" x14ac:dyDescent="0.3">
      <c r="F1489">
        <v>160</v>
      </c>
      <c r="G1489" s="2">
        <v>200</v>
      </c>
      <c r="H1489" s="2">
        <v>160</v>
      </c>
    </row>
    <row r="1490" spans="6:8" x14ac:dyDescent="0.3">
      <c r="F1490">
        <v>160</v>
      </c>
      <c r="G1490" s="2">
        <v>200</v>
      </c>
      <c r="H1490" s="2">
        <v>160</v>
      </c>
    </row>
    <row r="1491" spans="6:8" x14ac:dyDescent="0.3">
      <c r="F1491">
        <v>160</v>
      </c>
      <c r="G1491" s="2">
        <v>200</v>
      </c>
      <c r="H1491" s="2">
        <v>160</v>
      </c>
    </row>
    <row r="1492" spans="6:8" x14ac:dyDescent="0.3">
      <c r="F1492">
        <v>160</v>
      </c>
      <c r="G1492" s="2">
        <v>200</v>
      </c>
      <c r="H1492" s="2">
        <v>160</v>
      </c>
    </row>
    <row r="1493" spans="6:8" x14ac:dyDescent="0.3">
      <c r="F1493">
        <v>160</v>
      </c>
      <c r="G1493" s="2">
        <v>200</v>
      </c>
      <c r="H1493" s="2">
        <v>160</v>
      </c>
    </row>
    <row r="1494" spans="6:8" x14ac:dyDescent="0.3">
      <c r="F1494">
        <v>160</v>
      </c>
      <c r="G1494" s="2">
        <v>200</v>
      </c>
      <c r="H1494" s="2">
        <v>160</v>
      </c>
    </row>
    <row r="1495" spans="6:8" x14ac:dyDescent="0.3">
      <c r="F1495">
        <v>160</v>
      </c>
      <c r="G1495" s="2">
        <v>200</v>
      </c>
      <c r="H1495" s="2">
        <v>160</v>
      </c>
    </row>
    <row r="1496" spans="6:8" x14ac:dyDescent="0.3">
      <c r="F1496">
        <v>160</v>
      </c>
      <c r="G1496" s="2">
        <v>200</v>
      </c>
      <c r="H1496" s="2">
        <v>160</v>
      </c>
    </row>
    <row r="1497" spans="6:8" x14ac:dyDescent="0.3">
      <c r="F1497">
        <v>160</v>
      </c>
      <c r="G1497" s="2">
        <v>200</v>
      </c>
      <c r="H1497" s="2">
        <v>160</v>
      </c>
    </row>
    <row r="1498" spans="6:8" x14ac:dyDescent="0.3">
      <c r="F1498">
        <v>160</v>
      </c>
      <c r="G1498" s="2">
        <v>200</v>
      </c>
      <c r="H1498" s="2">
        <v>160</v>
      </c>
    </row>
    <row r="1499" spans="6:8" x14ac:dyDescent="0.3">
      <c r="F1499">
        <v>160</v>
      </c>
      <c r="G1499" s="2">
        <v>200</v>
      </c>
      <c r="H1499" s="2">
        <v>160</v>
      </c>
    </row>
    <row r="1500" spans="6:8" x14ac:dyDescent="0.3">
      <c r="F1500">
        <v>160</v>
      </c>
      <c r="G1500" s="2">
        <v>200</v>
      </c>
      <c r="H1500" s="2">
        <v>160</v>
      </c>
    </row>
    <row r="1501" spans="6:8" x14ac:dyDescent="0.3">
      <c r="F1501">
        <v>160</v>
      </c>
      <c r="G1501" s="2">
        <v>200</v>
      </c>
      <c r="H1501" s="2">
        <v>160</v>
      </c>
    </row>
    <row r="1502" spans="6:8" x14ac:dyDescent="0.3">
      <c r="F1502">
        <v>160</v>
      </c>
      <c r="G1502" s="2">
        <v>200</v>
      </c>
      <c r="H1502" s="2">
        <v>160</v>
      </c>
    </row>
    <row r="1503" spans="6:8" x14ac:dyDescent="0.3">
      <c r="F1503">
        <v>160</v>
      </c>
      <c r="G1503" s="2">
        <v>160</v>
      </c>
      <c r="H1503" s="2">
        <v>160</v>
      </c>
    </row>
    <row r="1504" spans="6:8" x14ac:dyDescent="0.3">
      <c r="F1504">
        <v>160</v>
      </c>
      <c r="G1504" s="2">
        <v>160</v>
      </c>
      <c r="H1504" s="2">
        <v>160</v>
      </c>
    </row>
    <row r="1505" spans="6:8" x14ac:dyDescent="0.3">
      <c r="F1505">
        <v>160</v>
      </c>
      <c r="G1505" s="2">
        <v>160</v>
      </c>
      <c r="H1505" s="2">
        <v>160</v>
      </c>
    </row>
    <row r="1506" spans="6:8" x14ac:dyDescent="0.3">
      <c r="F1506">
        <v>160</v>
      </c>
      <c r="G1506" s="2">
        <v>160</v>
      </c>
      <c r="H1506" s="2">
        <v>160</v>
      </c>
    </row>
    <row r="1507" spans="6:8" x14ac:dyDescent="0.3">
      <c r="F1507">
        <v>160</v>
      </c>
      <c r="G1507" s="2">
        <v>160</v>
      </c>
      <c r="H1507" s="2">
        <v>160</v>
      </c>
    </row>
    <row r="1508" spans="6:8" x14ac:dyDescent="0.3">
      <c r="F1508">
        <v>160</v>
      </c>
      <c r="G1508" s="2">
        <v>160</v>
      </c>
      <c r="H1508" s="2">
        <v>160</v>
      </c>
    </row>
    <row r="1509" spans="6:8" x14ac:dyDescent="0.3">
      <c r="F1509">
        <v>160</v>
      </c>
      <c r="G1509" s="2">
        <v>160</v>
      </c>
      <c r="H1509" s="2">
        <v>160</v>
      </c>
    </row>
    <row r="1510" spans="6:8" x14ac:dyDescent="0.3">
      <c r="F1510">
        <v>160</v>
      </c>
      <c r="G1510" s="2">
        <v>160</v>
      </c>
      <c r="H1510" s="2">
        <v>160</v>
      </c>
    </row>
    <row r="1511" spans="6:8" x14ac:dyDescent="0.3">
      <c r="F1511">
        <v>160</v>
      </c>
      <c r="G1511" s="2">
        <v>160</v>
      </c>
      <c r="H1511" s="2">
        <v>160</v>
      </c>
    </row>
    <row r="1512" spans="6:8" x14ac:dyDescent="0.3">
      <c r="F1512">
        <v>160</v>
      </c>
      <c r="G1512" s="2">
        <v>160</v>
      </c>
      <c r="H1512" s="2">
        <v>160</v>
      </c>
    </row>
    <row r="1513" spans="6:8" x14ac:dyDescent="0.3">
      <c r="F1513">
        <v>160</v>
      </c>
      <c r="G1513" s="2">
        <v>160</v>
      </c>
      <c r="H1513" s="2">
        <v>160</v>
      </c>
    </row>
    <row r="1514" spans="6:8" x14ac:dyDescent="0.3">
      <c r="F1514">
        <v>160</v>
      </c>
      <c r="G1514" s="2">
        <v>160</v>
      </c>
      <c r="H1514" s="2">
        <v>160</v>
      </c>
    </row>
    <row r="1515" spans="6:8" x14ac:dyDescent="0.3">
      <c r="F1515">
        <v>160</v>
      </c>
      <c r="G1515" s="2">
        <v>160</v>
      </c>
      <c r="H1515" s="2">
        <v>160</v>
      </c>
    </row>
    <row r="1516" spans="6:8" x14ac:dyDescent="0.3">
      <c r="F1516">
        <v>160</v>
      </c>
      <c r="G1516" s="2">
        <v>160</v>
      </c>
      <c r="H1516" s="2">
        <v>160</v>
      </c>
    </row>
    <row r="1517" spans="6:8" x14ac:dyDescent="0.3">
      <c r="F1517">
        <v>160</v>
      </c>
      <c r="G1517" s="2">
        <v>160</v>
      </c>
      <c r="H1517" s="2">
        <v>160</v>
      </c>
    </row>
    <row r="1518" spans="6:8" x14ac:dyDescent="0.3">
      <c r="F1518">
        <v>160</v>
      </c>
      <c r="G1518" s="2">
        <v>160</v>
      </c>
      <c r="H1518" s="2">
        <v>160</v>
      </c>
    </row>
    <row r="1519" spans="6:8" x14ac:dyDescent="0.3">
      <c r="F1519">
        <v>160</v>
      </c>
      <c r="G1519" s="2">
        <v>160</v>
      </c>
      <c r="H1519" s="2">
        <v>160</v>
      </c>
    </row>
    <row r="1520" spans="6:8" x14ac:dyDescent="0.3">
      <c r="G1520" s="2">
        <v>160</v>
      </c>
      <c r="H1520" s="2">
        <v>160</v>
      </c>
    </row>
    <row r="1521" spans="7:8" x14ac:dyDescent="0.3">
      <c r="G1521" s="2">
        <v>160</v>
      </c>
      <c r="H1521" s="2">
        <v>160</v>
      </c>
    </row>
    <row r="1522" spans="7:8" x14ac:dyDescent="0.3">
      <c r="G1522" s="2">
        <v>160</v>
      </c>
      <c r="H1522" s="2">
        <v>160</v>
      </c>
    </row>
    <row r="1523" spans="7:8" x14ac:dyDescent="0.3">
      <c r="G1523" s="2">
        <v>160</v>
      </c>
      <c r="H1523" s="2">
        <v>160</v>
      </c>
    </row>
    <row r="1524" spans="7:8" x14ac:dyDescent="0.3">
      <c r="G1524" s="2">
        <v>160</v>
      </c>
      <c r="H1524" s="2">
        <v>160</v>
      </c>
    </row>
    <row r="1525" spans="7:8" x14ac:dyDescent="0.3">
      <c r="G1525" s="2">
        <v>160</v>
      </c>
      <c r="H1525" s="2">
        <v>160</v>
      </c>
    </row>
    <row r="1526" spans="7:8" x14ac:dyDescent="0.3">
      <c r="G1526" s="2">
        <v>160</v>
      </c>
      <c r="H1526" s="2">
        <v>160</v>
      </c>
    </row>
    <row r="1527" spans="7:8" x14ac:dyDescent="0.3">
      <c r="G1527" s="2">
        <v>160</v>
      </c>
      <c r="H1527" s="2">
        <v>160</v>
      </c>
    </row>
    <row r="1528" spans="7:8" x14ac:dyDescent="0.3">
      <c r="G1528" s="2">
        <v>160</v>
      </c>
      <c r="H1528" s="2">
        <v>160</v>
      </c>
    </row>
    <row r="1529" spans="7:8" x14ac:dyDescent="0.3">
      <c r="G1529" s="2">
        <v>160</v>
      </c>
      <c r="H1529" s="2">
        <v>160</v>
      </c>
    </row>
    <row r="1530" spans="7:8" x14ac:dyDescent="0.3">
      <c r="G1530" s="2">
        <v>160</v>
      </c>
      <c r="H1530" s="2">
        <v>160</v>
      </c>
    </row>
    <row r="1531" spans="7:8" x14ac:dyDescent="0.3">
      <c r="G1531" s="2">
        <v>160</v>
      </c>
      <c r="H1531" s="2">
        <v>160</v>
      </c>
    </row>
    <row r="1532" spans="7:8" x14ac:dyDescent="0.3">
      <c r="G1532" s="2">
        <v>160</v>
      </c>
      <c r="H1532" s="2">
        <v>160</v>
      </c>
    </row>
    <row r="1533" spans="7:8" x14ac:dyDescent="0.3">
      <c r="G1533" s="2">
        <v>160</v>
      </c>
      <c r="H1533" s="2">
        <v>160</v>
      </c>
    </row>
    <row r="1534" spans="7:8" x14ac:dyDescent="0.3">
      <c r="G1534" s="2">
        <v>160</v>
      </c>
      <c r="H1534" s="2">
        <v>160</v>
      </c>
    </row>
    <row r="1535" spans="7:8" x14ac:dyDescent="0.3">
      <c r="G1535" s="2">
        <v>160</v>
      </c>
      <c r="H1535" s="2">
        <v>160</v>
      </c>
    </row>
    <row r="1536" spans="7:8" x14ac:dyDescent="0.3">
      <c r="G1536" s="2">
        <v>160</v>
      </c>
      <c r="H1536" s="2">
        <v>160</v>
      </c>
    </row>
    <row r="1537" spans="7:8" x14ac:dyDescent="0.3">
      <c r="G1537" s="2">
        <v>160</v>
      </c>
      <c r="H1537" s="2">
        <v>160</v>
      </c>
    </row>
    <row r="1538" spans="7:8" x14ac:dyDescent="0.3">
      <c r="G1538" s="2">
        <v>160</v>
      </c>
      <c r="H1538" s="2">
        <v>160</v>
      </c>
    </row>
    <row r="1539" spans="7:8" x14ac:dyDescent="0.3">
      <c r="G1539" s="2">
        <v>160</v>
      </c>
      <c r="H1539" s="2">
        <v>160</v>
      </c>
    </row>
    <row r="1540" spans="7:8" x14ac:dyDescent="0.3">
      <c r="G1540" s="2">
        <v>160</v>
      </c>
      <c r="H1540" s="2">
        <v>160</v>
      </c>
    </row>
    <row r="1541" spans="7:8" x14ac:dyDescent="0.3">
      <c r="G1541" s="2">
        <v>160</v>
      </c>
      <c r="H1541" s="2">
        <v>160</v>
      </c>
    </row>
    <row r="1542" spans="7:8" x14ac:dyDescent="0.3">
      <c r="G1542" s="2">
        <v>160</v>
      </c>
      <c r="H1542" s="2">
        <v>160</v>
      </c>
    </row>
    <row r="1543" spans="7:8" x14ac:dyDescent="0.3">
      <c r="G1543" s="2">
        <v>160</v>
      </c>
      <c r="H1543" s="2">
        <v>160</v>
      </c>
    </row>
    <row r="1544" spans="7:8" x14ac:dyDescent="0.3">
      <c r="G1544" s="2">
        <v>160</v>
      </c>
      <c r="H1544" s="2">
        <v>160</v>
      </c>
    </row>
    <row r="1545" spans="7:8" x14ac:dyDescent="0.3">
      <c r="G1545" s="2">
        <v>160</v>
      </c>
      <c r="H1545" s="2">
        <v>160</v>
      </c>
    </row>
    <row r="1546" spans="7:8" x14ac:dyDescent="0.3">
      <c r="G1546" s="2">
        <v>160</v>
      </c>
      <c r="H1546" s="2">
        <v>160</v>
      </c>
    </row>
    <row r="1547" spans="7:8" x14ac:dyDescent="0.3">
      <c r="G1547" s="2">
        <v>160</v>
      </c>
      <c r="H1547" s="2">
        <v>160</v>
      </c>
    </row>
    <row r="1548" spans="7:8" x14ac:dyDescent="0.3">
      <c r="G1548" s="2">
        <v>160</v>
      </c>
      <c r="H1548" s="2">
        <v>160</v>
      </c>
    </row>
    <row r="1549" spans="7:8" x14ac:dyDescent="0.3">
      <c r="G1549" s="2">
        <v>160</v>
      </c>
      <c r="H1549" s="2">
        <v>160</v>
      </c>
    </row>
    <row r="1550" spans="7:8" x14ac:dyDescent="0.3">
      <c r="G1550" s="2">
        <v>160</v>
      </c>
      <c r="H1550" s="2">
        <v>160</v>
      </c>
    </row>
    <row r="1551" spans="7:8" x14ac:dyDescent="0.3">
      <c r="G1551" s="2">
        <v>160</v>
      </c>
      <c r="H1551" s="2">
        <v>160</v>
      </c>
    </row>
    <row r="1552" spans="7:8" x14ac:dyDescent="0.3">
      <c r="G1552" s="2">
        <v>160</v>
      </c>
      <c r="H1552" s="2">
        <v>160</v>
      </c>
    </row>
    <row r="1553" spans="7:8" x14ac:dyDescent="0.3">
      <c r="G1553" s="2">
        <v>160</v>
      </c>
      <c r="H1553" s="2">
        <v>160</v>
      </c>
    </row>
    <row r="1554" spans="7:8" x14ac:dyDescent="0.3">
      <c r="G1554" s="2">
        <v>160</v>
      </c>
      <c r="H1554" s="2">
        <v>160</v>
      </c>
    </row>
    <row r="1555" spans="7:8" x14ac:dyDescent="0.3">
      <c r="G1555" s="2">
        <v>160</v>
      </c>
      <c r="H1555" s="2">
        <v>200</v>
      </c>
    </row>
    <row r="1556" spans="7:8" x14ac:dyDescent="0.3">
      <c r="G1556" s="2">
        <v>160</v>
      </c>
      <c r="H1556" s="2">
        <v>200</v>
      </c>
    </row>
    <row r="1557" spans="7:8" x14ac:dyDescent="0.3">
      <c r="G1557" s="2">
        <v>160</v>
      </c>
      <c r="H1557" s="2">
        <v>160</v>
      </c>
    </row>
    <row r="1558" spans="7:8" x14ac:dyDescent="0.3">
      <c r="G1558" s="2">
        <v>160</v>
      </c>
      <c r="H1558" s="2">
        <v>160</v>
      </c>
    </row>
    <row r="1559" spans="7:8" x14ac:dyDescent="0.3">
      <c r="G1559" s="2">
        <v>160</v>
      </c>
      <c r="H1559" s="2">
        <v>160</v>
      </c>
    </row>
    <row r="1560" spans="7:8" x14ac:dyDescent="0.3">
      <c r="G1560" s="2">
        <v>160</v>
      </c>
      <c r="H1560" s="2">
        <v>160</v>
      </c>
    </row>
    <row r="1561" spans="7:8" x14ac:dyDescent="0.3">
      <c r="G1561" s="2">
        <v>160</v>
      </c>
      <c r="H1561" s="2">
        <v>160</v>
      </c>
    </row>
    <row r="1562" spans="7:8" x14ac:dyDescent="0.3">
      <c r="G1562" s="2">
        <v>160</v>
      </c>
      <c r="H1562" s="2">
        <v>160</v>
      </c>
    </row>
    <row r="1563" spans="7:8" x14ac:dyDescent="0.3">
      <c r="G1563" s="2">
        <v>160</v>
      </c>
      <c r="H1563" s="2">
        <v>160</v>
      </c>
    </row>
    <row r="1564" spans="7:8" x14ac:dyDescent="0.3">
      <c r="G1564" s="2">
        <v>160</v>
      </c>
      <c r="H1564" s="2">
        <v>160</v>
      </c>
    </row>
    <row r="1565" spans="7:8" x14ac:dyDescent="0.3">
      <c r="G1565" s="2">
        <v>160</v>
      </c>
      <c r="H1565" s="2">
        <v>160</v>
      </c>
    </row>
    <row r="1566" spans="7:8" x14ac:dyDescent="0.3">
      <c r="G1566" s="2">
        <v>160</v>
      </c>
      <c r="H1566" s="2">
        <v>160</v>
      </c>
    </row>
    <row r="1567" spans="7:8" x14ac:dyDescent="0.3">
      <c r="G1567" s="2">
        <v>160</v>
      </c>
      <c r="H1567" s="2">
        <v>160</v>
      </c>
    </row>
    <row r="1568" spans="7:8" x14ac:dyDescent="0.3">
      <c r="G1568" s="2">
        <v>160</v>
      </c>
      <c r="H1568" s="2">
        <v>160</v>
      </c>
    </row>
    <row r="1569" spans="7:8" x14ac:dyDescent="0.3">
      <c r="G1569" s="2">
        <v>160</v>
      </c>
      <c r="H1569" s="2">
        <v>160</v>
      </c>
    </row>
    <row r="1570" spans="7:8" x14ac:dyDescent="0.3">
      <c r="G1570" s="2">
        <v>160</v>
      </c>
      <c r="H1570" s="2">
        <v>160</v>
      </c>
    </row>
    <row r="1571" spans="7:8" x14ac:dyDescent="0.3">
      <c r="G1571" s="2">
        <v>160</v>
      </c>
      <c r="H1571" s="2">
        <v>160</v>
      </c>
    </row>
    <row r="1572" spans="7:8" x14ac:dyDescent="0.3">
      <c r="G1572" s="2">
        <v>160</v>
      </c>
      <c r="H1572" s="2">
        <v>160</v>
      </c>
    </row>
    <row r="1573" spans="7:8" x14ac:dyDescent="0.3">
      <c r="G1573" s="2">
        <v>160</v>
      </c>
      <c r="H1573" s="2">
        <v>160</v>
      </c>
    </row>
    <row r="1574" spans="7:8" x14ac:dyDescent="0.3">
      <c r="G1574" s="2">
        <v>160</v>
      </c>
      <c r="H1574" s="2">
        <v>160</v>
      </c>
    </row>
    <row r="1575" spans="7:8" x14ac:dyDescent="0.3">
      <c r="G1575" s="2">
        <v>160</v>
      </c>
      <c r="H1575" s="2">
        <v>160</v>
      </c>
    </row>
    <row r="1576" spans="7:8" x14ac:dyDescent="0.3">
      <c r="G1576" s="2">
        <v>160</v>
      </c>
      <c r="H1576" s="2">
        <v>160</v>
      </c>
    </row>
    <row r="1577" spans="7:8" x14ac:dyDescent="0.3">
      <c r="G1577" s="2">
        <v>160</v>
      </c>
      <c r="H1577" s="2">
        <v>160</v>
      </c>
    </row>
    <row r="1578" spans="7:8" x14ac:dyDescent="0.3">
      <c r="G1578" s="2">
        <v>160</v>
      </c>
      <c r="H1578" s="2">
        <v>160</v>
      </c>
    </row>
    <row r="1579" spans="7:8" x14ac:dyDescent="0.3">
      <c r="G1579" s="2">
        <v>160</v>
      </c>
      <c r="H1579" s="2">
        <v>160</v>
      </c>
    </row>
    <row r="1580" spans="7:8" x14ac:dyDescent="0.3">
      <c r="G1580" s="2">
        <v>160</v>
      </c>
      <c r="H1580" s="2">
        <v>160</v>
      </c>
    </row>
    <row r="1581" spans="7:8" x14ac:dyDescent="0.3">
      <c r="G1581" s="2">
        <v>160</v>
      </c>
      <c r="H1581" s="2">
        <v>160</v>
      </c>
    </row>
    <row r="1582" spans="7:8" x14ac:dyDescent="0.3">
      <c r="G1582" s="2">
        <v>160</v>
      </c>
      <c r="H1582" s="2">
        <v>160</v>
      </c>
    </row>
    <row r="1583" spans="7:8" x14ac:dyDescent="0.3">
      <c r="G1583" s="2">
        <v>160</v>
      </c>
      <c r="H1583" s="2">
        <v>160</v>
      </c>
    </row>
    <row r="1584" spans="7:8" x14ac:dyDescent="0.3">
      <c r="G1584" s="2">
        <v>160</v>
      </c>
      <c r="H1584" s="2">
        <v>160</v>
      </c>
    </row>
    <row r="1585" spans="7:8" x14ac:dyDescent="0.3">
      <c r="G1585" s="2">
        <v>160</v>
      </c>
      <c r="H1585" s="2">
        <v>160</v>
      </c>
    </row>
    <row r="1586" spans="7:8" x14ac:dyDescent="0.3">
      <c r="G1586" s="2">
        <v>160</v>
      </c>
      <c r="H1586" s="2">
        <v>160</v>
      </c>
    </row>
    <row r="1587" spans="7:8" x14ac:dyDescent="0.3">
      <c r="G1587" s="2">
        <v>160</v>
      </c>
      <c r="H1587" s="2">
        <v>160</v>
      </c>
    </row>
    <row r="1588" spans="7:8" x14ac:dyDescent="0.3">
      <c r="G1588" s="2">
        <v>160</v>
      </c>
      <c r="H1588" s="2">
        <v>160</v>
      </c>
    </row>
    <row r="1589" spans="7:8" x14ac:dyDescent="0.3">
      <c r="G1589" s="2">
        <v>160</v>
      </c>
      <c r="H1589" s="2">
        <v>160</v>
      </c>
    </row>
    <row r="1590" spans="7:8" x14ac:dyDescent="0.3">
      <c r="G1590" s="2">
        <v>160</v>
      </c>
      <c r="H1590" s="2">
        <v>160</v>
      </c>
    </row>
    <row r="1591" spans="7:8" x14ac:dyDescent="0.3">
      <c r="G1591" s="2">
        <v>160</v>
      </c>
      <c r="H1591" s="2">
        <v>160</v>
      </c>
    </row>
    <row r="1592" spans="7:8" x14ac:dyDescent="0.3">
      <c r="G1592" s="2">
        <v>160</v>
      </c>
      <c r="H1592" s="2">
        <v>160</v>
      </c>
    </row>
    <row r="1593" spans="7:8" x14ac:dyDescent="0.3">
      <c r="G1593" s="2">
        <v>160</v>
      </c>
      <c r="H1593" s="2">
        <v>160</v>
      </c>
    </row>
    <row r="1594" spans="7:8" x14ac:dyDescent="0.3">
      <c r="G1594" s="2">
        <v>160</v>
      </c>
      <c r="H1594" s="2">
        <v>160</v>
      </c>
    </row>
    <row r="1595" spans="7:8" x14ac:dyDescent="0.3">
      <c r="G1595" s="2">
        <v>160</v>
      </c>
      <c r="H1595" s="2">
        <v>160</v>
      </c>
    </row>
    <row r="1596" spans="7:8" x14ac:dyDescent="0.3">
      <c r="G1596" s="2">
        <v>160</v>
      </c>
      <c r="H1596" s="2">
        <v>160</v>
      </c>
    </row>
    <row r="1597" spans="7:8" x14ac:dyDescent="0.3">
      <c r="G1597" s="2">
        <v>160</v>
      </c>
      <c r="H1597" s="2">
        <v>160</v>
      </c>
    </row>
    <row r="1598" spans="7:8" x14ac:dyDescent="0.3">
      <c r="G1598" s="2">
        <v>160</v>
      </c>
      <c r="H1598" s="2">
        <v>160</v>
      </c>
    </row>
    <row r="1599" spans="7:8" x14ac:dyDescent="0.3">
      <c r="G1599" s="2">
        <v>160</v>
      </c>
      <c r="H1599" s="2">
        <v>160</v>
      </c>
    </row>
    <row r="1600" spans="7:8" x14ac:dyDescent="0.3">
      <c r="G1600" s="2">
        <v>160</v>
      </c>
      <c r="H1600" s="2">
        <v>160</v>
      </c>
    </row>
    <row r="1601" spans="7:8" x14ac:dyDescent="0.3">
      <c r="G1601" s="2">
        <v>160</v>
      </c>
      <c r="H1601" s="2">
        <v>160</v>
      </c>
    </row>
    <row r="1602" spans="7:8" x14ac:dyDescent="0.3">
      <c r="G1602" s="2">
        <v>160</v>
      </c>
      <c r="H1602" s="2">
        <v>160</v>
      </c>
    </row>
    <row r="1603" spans="7:8" x14ac:dyDescent="0.3">
      <c r="G1603" s="2">
        <v>160</v>
      </c>
      <c r="H1603" s="2">
        <v>160</v>
      </c>
    </row>
    <row r="1604" spans="7:8" x14ac:dyDescent="0.3">
      <c r="G1604" s="2">
        <v>160</v>
      </c>
      <c r="H1604" s="2">
        <v>160</v>
      </c>
    </row>
    <row r="1605" spans="7:8" x14ac:dyDescent="0.3">
      <c r="G1605" s="2">
        <v>160</v>
      </c>
      <c r="H1605" s="2">
        <v>160</v>
      </c>
    </row>
    <row r="1606" spans="7:8" x14ac:dyDescent="0.3">
      <c r="G1606" s="2">
        <v>160</v>
      </c>
      <c r="H1606" s="2">
        <v>160</v>
      </c>
    </row>
    <row r="1607" spans="7:8" x14ac:dyDescent="0.3">
      <c r="G1607" s="2">
        <v>160</v>
      </c>
      <c r="H1607" s="2">
        <v>160</v>
      </c>
    </row>
    <row r="1608" spans="7:8" x14ac:dyDescent="0.3">
      <c r="G1608" s="2">
        <v>160</v>
      </c>
      <c r="H1608" s="2">
        <v>160</v>
      </c>
    </row>
    <row r="1609" spans="7:8" x14ac:dyDescent="0.3">
      <c r="G1609" s="2">
        <v>160</v>
      </c>
      <c r="H1609" s="2">
        <v>160</v>
      </c>
    </row>
    <row r="1610" spans="7:8" x14ac:dyDescent="0.3">
      <c r="G1610" s="2">
        <v>160</v>
      </c>
      <c r="H1610" s="2">
        <v>160</v>
      </c>
    </row>
    <row r="1611" spans="7:8" x14ac:dyDescent="0.3">
      <c r="G1611" s="2">
        <v>160</v>
      </c>
      <c r="H1611" s="2">
        <v>160</v>
      </c>
    </row>
    <row r="1612" spans="7:8" x14ac:dyDescent="0.3">
      <c r="G1612" s="2">
        <v>160</v>
      </c>
      <c r="H1612" s="2">
        <v>160</v>
      </c>
    </row>
    <row r="1613" spans="7:8" x14ac:dyDescent="0.3">
      <c r="G1613" s="2">
        <v>160</v>
      </c>
      <c r="H1613" s="2">
        <v>160</v>
      </c>
    </row>
    <row r="1614" spans="7:8" x14ac:dyDescent="0.3">
      <c r="G1614" s="2">
        <v>160</v>
      </c>
      <c r="H1614" s="2">
        <v>160</v>
      </c>
    </row>
    <row r="1615" spans="7:8" x14ac:dyDescent="0.3">
      <c r="G1615" s="2">
        <v>160</v>
      </c>
      <c r="H1615" s="2">
        <v>160</v>
      </c>
    </row>
    <row r="1616" spans="7:8" x14ac:dyDescent="0.3">
      <c r="G1616" s="2">
        <v>160</v>
      </c>
      <c r="H1616" s="2">
        <v>160</v>
      </c>
    </row>
    <row r="1617" spans="7:8" x14ac:dyDescent="0.3">
      <c r="G1617" s="2">
        <v>160</v>
      </c>
      <c r="H1617" s="2">
        <v>160</v>
      </c>
    </row>
    <row r="1618" spans="7:8" x14ac:dyDescent="0.3">
      <c r="G1618" s="2">
        <v>200</v>
      </c>
      <c r="H1618" s="2">
        <v>160</v>
      </c>
    </row>
    <row r="1619" spans="7:8" x14ac:dyDescent="0.3">
      <c r="G1619" s="2">
        <v>160</v>
      </c>
      <c r="H1619" s="2">
        <v>160</v>
      </c>
    </row>
    <row r="1620" spans="7:8" x14ac:dyDescent="0.3">
      <c r="G1620" s="2">
        <v>160</v>
      </c>
      <c r="H1620" s="2">
        <v>160</v>
      </c>
    </row>
    <row r="1621" spans="7:8" x14ac:dyDescent="0.3">
      <c r="G1621" s="2">
        <v>160</v>
      </c>
      <c r="H1621" s="2">
        <v>160</v>
      </c>
    </row>
    <row r="1622" spans="7:8" x14ac:dyDescent="0.3">
      <c r="G1622" s="2">
        <v>160</v>
      </c>
      <c r="H1622" s="2">
        <v>160</v>
      </c>
    </row>
    <row r="1623" spans="7:8" x14ac:dyDescent="0.3">
      <c r="G1623" s="2">
        <v>160</v>
      </c>
      <c r="H1623" s="2">
        <v>160</v>
      </c>
    </row>
    <row r="1624" spans="7:8" x14ac:dyDescent="0.3">
      <c r="G1624" s="2">
        <v>160</v>
      </c>
      <c r="H1624" s="2">
        <v>160</v>
      </c>
    </row>
    <row r="1625" spans="7:8" x14ac:dyDescent="0.3">
      <c r="G1625" s="2">
        <v>160</v>
      </c>
      <c r="H1625" s="2">
        <v>500</v>
      </c>
    </row>
    <row r="1626" spans="7:8" x14ac:dyDescent="0.3">
      <c r="G1626" s="2">
        <v>160</v>
      </c>
      <c r="H1626" s="2">
        <v>500</v>
      </c>
    </row>
    <row r="1627" spans="7:8" x14ac:dyDescent="0.3">
      <c r="G1627" s="2">
        <v>160</v>
      </c>
      <c r="H1627" s="2">
        <v>500</v>
      </c>
    </row>
    <row r="1628" spans="7:8" x14ac:dyDescent="0.3">
      <c r="G1628" s="2">
        <v>160</v>
      </c>
      <c r="H1628" s="2">
        <v>500</v>
      </c>
    </row>
    <row r="1629" spans="7:8" x14ac:dyDescent="0.3">
      <c r="G1629" s="2">
        <v>160</v>
      </c>
      <c r="H1629" s="2">
        <v>500</v>
      </c>
    </row>
    <row r="1630" spans="7:8" x14ac:dyDescent="0.3">
      <c r="G1630" s="2">
        <v>160</v>
      </c>
      <c r="H1630" s="2">
        <v>500</v>
      </c>
    </row>
    <row r="1631" spans="7:8" x14ac:dyDescent="0.3">
      <c r="G1631" s="2">
        <v>160</v>
      </c>
      <c r="H1631" s="2">
        <v>500</v>
      </c>
    </row>
    <row r="1632" spans="7:8" x14ac:dyDescent="0.3">
      <c r="G1632" s="2">
        <v>160</v>
      </c>
      <c r="H1632" s="2">
        <v>500</v>
      </c>
    </row>
    <row r="1633" spans="7:8" x14ac:dyDescent="0.3">
      <c r="G1633" s="2">
        <v>160</v>
      </c>
      <c r="H1633" s="2">
        <v>500</v>
      </c>
    </row>
    <row r="1634" spans="7:8" x14ac:dyDescent="0.3">
      <c r="G1634" s="2">
        <v>160</v>
      </c>
      <c r="H1634" s="2">
        <v>500</v>
      </c>
    </row>
    <row r="1635" spans="7:8" x14ac:dyDescent="0.3">
      <c r="G1635" s="2">
        <v>160</v>
      </c>
      <c r="H1635" s="2">
        <v>500</v>
      </c>
    </row>
    <row r="1636" spans="7:8" x14ac:dyDescent="0.3">
      <c r="G1636" s="2">
        <v>160</v>
      </c>
      <c r="H1636" s="2">
        <v>500</v>
      </c>
    </row>
    <row r="1637" spans="7:8" x14ac:dyDescent="0.3">
      <c r="G1637" s="2">
        <v>160</v>
      </c>
      <c r="H1637" s="2">
        <v>500</v>
      </c>
    </row>
    <row r="1638" spans="7:8" x14ac:dyDescent="0.3">
      <c r="G1638" s="2">
        <v>160</v>
      </c>
      <c r="H1638" s="2">
        <v>500</v>
      </c>
    </row>
    <row r="1639" spans="7:8" x14ac:dyDescent="0.3">
      <c r="G1639" s="2">
        <v>160</v>
      </c>
      <c r="H1639" s="2">
        <v>500</v>
      </c>
    </row>
    <row r="1640" spans="7:8" x14ac:dyDescent="0.3">
      <c r="G1640" s="2">
        <v>160</v>
      </c>
      <c r="H1640" s="2">
        <v>500</v>
      </c>
    </row>
    <row r="1641" spans="7:8" x14ac:dyDescent="0.3">
      <c r="G1641" s="2">
        <v>160</v>
      </c>
      <c r="H1641" s="2">
        <v>500</v>
      </c>
    </row>
    <row r="1642" spans="7:8" x14ac:dyDescent="0.3">
      <c r="G1642" s="2">
        <v>160</v>
      </c>
      <c r="H1642" s="2">
        <v>400</v>
      </c>
    </row>
    <row r="1643" spans="7:8" x14ac:dyDescent="0.3">
      <c r="G1643" s="2">
        <v>160</v>
      </c>
      <c r="H1643" s="2">
        <v>400</v>
      </c>
    </row>
    <row r="1644" spans="7:8" x14ac:dyDescent="0.3">
      <c r="G1644" s="2">
        <v>160</v>
      </c>
      <c r="H1644" s="2">
        <v>400</v>
      </c>
    </row>
    <row r="1645" spans="7:8" x14ac:dyDescent="0.3">
      <c r="G1645" s="2">
        <v>160</v>
      </c>
      <c r="H1645" s="2">
        <v>400</v>
      </c>
    </row>
    <row r="1646" spans="7:8" x14ac:dyDescent="0.3">
      <c r="G1646" s="2">
        <v>160</v>
      </c>
      <c r="H1646" s="2">
        <v>400</v>
      </c>
    </row>
    <row r="1647" spans="7:8" x14ac:dyDescent="0.3">
      <c r="G1647" s="2">
        <v>160</v>
      </c>
      <c r="H1647" s="2">
        <v>400</v>
      </c>
    </row>
    <row r="1648" spans="7:8" x14ac:dyDescent="0.3">
      <c r="G1648" s="2">
        <v>160</v>
      </c>
      <c r="H1648" s="2">
        <v>400</v>
      </c>
    </row>
    <row r="1649" spans="7:8" x14ac:dyDescent="0.3">
      <c r="G1649" s="2">
        <v>160</v>
      </c>
      <c r="H1649" s="2">
        <v>400</v>
      </c>
    </row>
    <row r="1650" spans="7:8" x14ac:dyDescent="0.3">
      <c r="G1650" s="2">
        <v>160</v>
      </c>
      <c r="H1650" s="2">
        <v>400</v>
      </c>
    </row>
    <row r="1651" spans="7:8" x14ac:dyDescent="0.3">
      <c r="G1651" s="2">
        <v>160</v>
      </c>
      <c r="H1651" s="2">
        <v>400</v>
      </c>
    </row>
    <row r="1652" spans="7:8" x14ac:dyDescent="0.3">
      <c r="G1652" s="2">
        <v>160</v>
      </c>
      <c r="H1652" s="2">
        <v>400</v>
      </c>
    </row>
    <row r="1653" spans="7:8" x14ac:dyDescent="0.3">
      <c r="G1653" s="2">
        <v>160</v>
      </c>
      <c r="H1653" s="2">
        <v>400</v>
      </c>
    </row>
    <row r="1654" spans="7:8" x14ac:dyDescent="0.3">
      <c r="G1654" s="2">
        <v>160</v>
      </c>
      <c r="H1654" s="2">
        <v>400</v>
      </c>
    </row>
    <row r="1655" spans="7:8" x14ac:dyDescent="0.3">
      <c r="G1655" s="2">
        <v>160</v>
      </c>
      <c r="H1655" s="2">
        <v>400</v>
      </c>
    </row>
    <row r="1656" spans="7:8" x14ac:dyDescent="0.3">
      <c r="G1656" s="2">
        <v>160</v>
      </c>
      <c r="H1656" s="2">
        <v>400</v>
      </c>
    </row>
    <row r="1657" spans="7:8" x14ac:dyDescent="0.3">
      <c r="G1657" s="2">
        <v>160</v>
      </c>
      <c r="H1657" s="2">
        <v>400</v>
      </c>
    </row>
    <row r="1658" spans="7:8" x14ac:dyDescent="0.3">
      <c r="G1658" s="2">
        <v>160</v>
      </c>
      <c r="H1658" s="2">
        <v>400</v>
      </c>
    </row>
    <row r="1659" spans="7:8" x14ac:dyDescent="0.3">
      <c r="G1659" s="2">
        <v>160</v>
      </c>
      <c r="H1659" s="2">
        <v>400</v>
      </c>
    </row>
    <row r="1660" spans="7:8" x14ac:dyDescent="0.3">
      <c r="G1660" s="2">
        <v>160</v>
      </c>
      <c r="H1660" s="2">
        <v>355</v>
      </c>
    </row>
    <row r="1661" spans="7:8" x14ac:dyDescent="0.3">
      <c r="G1661" s="2">
        <v>160</v>
      </c>
      <c r="H1661" s="2">
        <v>315</v>
      </c>
    </row>
    <row r="1662" spans="7:8" x14ac:dyDescent="0.3">
      <c r="G1662" s="2">
        <v>160</v>
      </c>
      <c r="H1662" s="2">
        <v>250</v>
      </c>
    </row>
    <row r="1663" spans="7:8" x14ac:dyDescent="0.3">
      <c r="G1663" s="2">
        <v>160</v>
      </c>
      <c r="H1663" s="2">
        <v>250</v>
      </c>
    </row>
    <row r="1664" spans="7:8" x14ac:dyDescent="0.3">
      <c r="G1664" s="2">
        <v>160</v>
      </c>
      <c r="H1664" s="2">
        <v>250</v>
      </c>
    </row>
    <row r="1665" spans="7:8" x14ac:dyDescent="0.3">
      <c r="G1665" s="2">
        <v>160</v>
      </c>
      <c r="H1665" s="2">
        <v>250</v>
      </c>
    </row>
    <row r="1666" spans="7:8" x14ac:dyDescent="0.3">
      <c r="G1666" s="2">
        <v>160</v>
      </c>
      <c r="H1666" s="2">
        <v>250</v>
      </c>
    </row>
    <row r="1667" spans="7:8" x14ac:dyDescent="0.3">
      <c r="G1667" s="2">
        <v>160</v>
      </c>
      <c r="H1667" s="2">
        <v>250</v>
      </c>
    </row>
    <row r="1668" spans="7:8" x14ac:dyDescent="0.3">
      <c r="G1668" s="2">
        <v>160</v>
      </c>
      <c r="H1668" s="2">
        <v>250</v>
      </c>
    </row>
    <row r="1669" spans="7:8" x14ac:dyDescent="0.3">
      <c r="G1669" s="2">
        <v>160</v>
      </c>
      <c r="H1669" s="2">
        <v>250</v>
      </c>
    </row>
    <row r="1670" spans="7:8" x14ac:dyDescent="0.3">
      <c r="G1670" s="2">
        <v>160</v>
      </c>
      <c r="H1670" s="2">
        <v>250</v>
      </c>
    </row>
    <row r="1671" spans="7:8" x14ac:dyDescent="0.3">
      <c r="G1671" s="2">
        <v>160</v>
      </c>
      <c r="H1671" s="2">
        <v>200</v>
      </c>
    </row>
    <row r="1672" spans="7:8" x14ac:dyDescent="0.3">
      <c r="G1672" s="2">
        <v>160</v>
      </c>
      <c r="H1672" s="2">
        <v>200</v>
      </c>
    </row>
    <row r="1673" spans="7:8" x14ac:dyDescent="0.3">
      <c r="G1673" s="2">
        <v>160</v>
      </c>
      <c r="H1673" s="2">
        <v>200</v>
      </c>
    </row>
    <row r="1674" spans="7:8" x14ac:dyDescent="0.3">
      <c r="G1674" s="2">
        <v>160</v>
      </c>
      <c r="H1674" s="2">
        <v>200</v>
      </c>
    </row>
    <row r="1675" spans="7:8" x14ac:dyDescent="0.3">
      <c r="G1675" s="2">
        <v>160</v>
      </c>
      <c r="H1675" s="2">
        <v>200</v>
      </c>
    </row>
    <row r="1676" spans="7:8" x14ac:dyDescent="0.3">
      <c r="G1676" s="2">
        <v>160</v>
      </c>
      <c r="H1676" s="2">
        <v>200</v>
      </c>
    </row>
    <row r="1677" spans="7:8" x14ac:dyDescent="0.3">
      <c r="G1677" s="2">
        <v>160</v>
      </c>
      <c r="H1677" s="2">
        <v>200</v>
      </c>
    </row>
    <row r="1678" spans="7:8" x14ac:dyDescent="0.3">
      <c r="G1678" s="2">
        <v>160</v>
      </c>
      <c r="H1678" s="2">
        <v>200</v>
      </c>
    </row>
    <row r="1679" spans="7:8" x14ac:dyDescent="0.3">
      <c r="G1679" s="2">
        <v>160</v>
      </c>
      <c r="H1679" s="2">
        <v>200</v>
      </c>
    </row>
    <row r="1680" spans="7:8" x14ac:dyDescent="0.3">
      <c r="G1680" s="2">
        <v>160</v>
      </c>
      <c r="H1680" s="2">
        <v>200</v>
      </c>
    </row>
    <row r="1681" spans="7:8" x14ac:dyDescent="0.3">
      <c r="G1681" s="2">
        <v>160</v>
      </c>
      <c r="H1681" s="2">
        <v>200</v>
      </c>
    </row>
    <row r="1682" spans="7:8" x14ac:dyDescent="0.3">
      <c r="G1682" s="2">
        <v>160</v>
      </c>
      <c r="H1682" s="2">
        <v>200</v>
      </c>
    </row>
    <row r="1683" spans="7:8" x14ac:dyDescent="0.3">
      <c r="G1683" s="2">
        <v>160</v>
      </c>
      <c r="H1683" s="2">
        <v>200</v>
      </c>
    </row>
    <row r="1684" spans="7:8" x14ac:dyDescent="0.3">
      <c r="G1684" s="2">
        <v>160</v>
      </c>
      <c r="H1684" s="2">
        <v>200</v>
      </c>
    </row>
    <row r="1685" spans="7:8" x14ac:dyDescent="0.3">
      <c r="G1685" s="2">
        <v>160</v>
      </c>
      <c r="H1685" s="2">
        <v>200</v>
      </c>
    </row>
    <row r="1686" spans="7:8" x14ac:dyDescent="0.3">
      <c r="G1686" s="2">
        <v>160</v>
      </c>
      <c r="H1686" s="2">
        <v>200</v>
      </c>
    </row>
    <row r="1687" spans="7:8" x14ac:dyDescent="0.3">
      <c r="G1687" s="2">
        <v>160</v>
      </c>
      <c r="H1687" s="2">
        <v>200</v>
      </c>
    </row>
    <row r="1688" spans="7:8" x14ac:dyDescent="0.3">
      <c r="G1688" s="2">
        <v>160</v>
      </c>
      <c r="H1688" s="2">
        <v>200</v>
      </c>
    </row>
    <row r="1689" spans="7:8" x14ac:dyDescent="0.3">
      <c r="G1689" s="2">
        <v>160</v>
      </c>
      <c r="H1689" s="2">
        <v>200</v>
      </c>
    </row>
    <row r="1690" spans="7:8" x14ac:dyDescent="0.3">
      <c r="G1690" s="2">
        <v>160</v>
      </c>
      <c r="H1690" s="2">
        <v>200</v>
      </c>
    </row>
    <row r="1691" spans="7:8" x14ac:dyDescent="0.3">
      <c r="G1691" s="2">
        <v>160</v>
      </c>
      <c r="H1691" s="2">
        <v>200</v>
      </c>
    </row>
    <row r="1692" spans="7:8" x14ac:dyDescent="0.3">
      <c r="G1692" s="2">
        <v>160</v>
      </c>
      <c r="H1692" s="2">
        <v>200</v>
      </c>
    </row>
    <row r="1693" spans="7:8" x14ac:dyDescent="0.3">
      <c r="G1693" s="2">
        <v>160</v>
      </c>
      <c r="H1693" s="2">
        <v>200</v>
      </c>
    </row>
    <row r="1694" spans="7:8" x14ac:dyDescent="0.3">
      <c r="G1694" s="2">
        <v>160</v>
      </c>
      <c r="H1694" s="2">
        <v>200</v>
      </c>
    </row>
    <row r="1695" spans="7:8" x14ac:dyDescent="0.3">
      <c r="G1695" s="2">
        <v>160</v>
      </c>
      <c r="H1695" s="2">
        <v>200</v>
      </c>
    </row>
    <row r="1696" spans="7:8" x14ac:dyDescent="0.3">
      <c r="G1696" s="2">
        <v>160</v>
      </c>
      <c r="H1696" s="2">
        <v>200</v>
      </c>
    </row>
    <row r="1697" spans="7:8" x14ac:dyDescent="0.3">
      <c r="G1697" s="2">
        <v>160</v>
      </c>
      <c r="H1697" s="2">
        <v>200</v>
      </c>
    </row>
    <row r="1698" spans="7:8" x14ac:dyDescent="0.3">
      <c r="G1698" s="2">
        <v>160</v>
      </c>
      <c r="H1698" s="2">
        <v>200</v>
      </c>
    </row>
    <row r="1699" spans="7:8" x14ac:dyDescent="0.3">
      <c r="G1699" s="2">
        <v>160</v>
      </c>
      <c r="H1699" s="2">
        <v>200</v>
      </c>
    </row>
    <row r="1700" spans="7:8" x14ac:dyDescent="0.3">
      <c r="G1700" s="2">
        <v>160</v>
      </c>
      <c r="H1700" s="2">
        <v>200</v>
      </c>
    </row>
    <row r="1701" spans="7:8" x14ac:dyDescent="0.3">
      <c r="G1701" s="2">
        <v>160</v>
      </c>
      <c r="H1701" s="2">
        <v>200</v>
      </c>
    </row>
    <row r="1702" spans="7:8" x14ac:dyDescent="0.3">
      <c r="G1702" s="2">
        <v>160</v>
      </c>
      <c r="H1702" s="2">
        <v>200</v>
      </c>
    </row>
    <row r="1703" spans="7:8" x14ac:dyDescent="0.3">
      <c r="G1703" s="2">
        <v>160</v>
      </c>
      <c r="H1703" s="2">
        <v>200</v>
      </c>
    </row>
    <row r="1704" spans="7:8" x14ac:dyDescent="0.3">
      <c r="G1704" s="2">
        <v>160</v>
      </c>
      <c r="H1704" s="2">
        <v>200</v>
      </c>
    </row>
    <row r="1705" spans="7:8" x14ac:dyDescent="0.3">
      <c r="G1705" s="2">
        <v>160</v>
      </c>
      <c r="H1705" s="2">
        <v>200</v>
      </c>
    </row>
    <row r="1706" spans="7:8" x14ac:dyDescent="0.3">
      <c r="G1706" s="2">
        <v>160</v>
      </c>
      <c r="H1706" s="2">
        <v>200</v>
      </c>
    </row>
    <row r="1707" spans="7:8" x14ac:dyDescent="0.3">
      <c r="G1707" s="2">
        <v>160</v>
      </c>
      <c r="H1707" s="2">
        <v>200</v>
      </c>
    </row>
    <row r="1708" spans="7:8" x14ac:dyDescent="0.3">
      <c r="G1708" s="2">
        <v>160</v>
      </c>
      <c r="H1708" s="2">
        <v>200</v>
      </c>
    </row>
    <row r="1709" spans="7:8" x14ac:dyDescent="0.3">
      <c r="G1709" s="2">
        <v>160</v>
      </c>
      <c r="H1709" s="2">
        <v>200</v>
      </c>
    </row>
    <row r="1710" spans="7:8" x14ac:dyDescent="0.3">
      <c r="G1710" s="2">
        <v>160</v>
      </c>
      <c r="H1710" s="2">
        <v>200</v>
      </c>
    </row>
    <row r="1711" spans="7:8" x14ac:dyDescent="0.3">
      <c r="G1711" s="2">
        <v>160</v>
      </c>
      <c r="H1711" s="2">
        <v>200</v>
      </c>
    </row>
    <row r="1712" spans="7:8" x14ac:dyDescent="0.3">
      <c r="G1712" s="2">
        <v>160</v>
      </c>
      <c r="H1712" s="2">
        <v>200</v>
      </c>
    </row>
    <row r="1713" spans="7:8" x14ac:dyDescent="0.3">
      <c r="G1713" s="2">
        <v>160</v>
      </c>
      <c r="H1713" s="2">
        <v>200</v>
      </c>
    </row>
    <row r="1714" spans="7:8" x14ac:dyDescent="0.3">
      <c r="G1714" s="2">
        <v>160</v>
      </c>
      <c r="H1714" s="2">
        <v>200</v>
      </c>
    </row>
    <row r="1715" spans="7:8" x14ac:dyDescent="0.3">
      <c r="G1715" s="2">
        <v>160</v>
      </c>
      <c r="H1715" s="2">
        <v>200</v>
      </c>
    </row>
    <row r="1716" spans="7:8" x14ac:dyDescent="0.3">
      <c r="G1716" s="2">
        <v>160</v>
      </c>
      <c r="H1716" s="2">
        <v>200</v>
      </c>
    </row>
    <row r="1717" spans="7:8" x14ac:dyDescent="0.3">
      <c r="G1717" s="2">
        <v>160</v>
      </c>
      <c r="H1717" s="2">
        <v>200</v>
      </c>
    </row>
    <row r="1718" spans="7:8" x14ac:dyDescent="0.3">
      <c r="G1718" s="2">
        <v>160</v>
      </c>
      <c r="H1718" s="2">
        <v>315</v>
      </c>
    </row>
    <row r="1719" spans="7:8" x14ac:dyDescent="0.3">
      <c r="G1719" s="2">
        <v>160</v>
      </c>
      <c r="H1719" s="2">
        <v>315</v>
      </c>
    </row>
    <row r="1720" spans="7:8" x14ac:dyDescent="0.3">
      <c r="G1720" s="2">
        <v>160</v>
      </c>
      <c r="H1720" s="2">
        <v>315</v>
      </c>
    </row>
    <row r="1721" spans="7:8" x14ac:dyDescent="0.3">
      <c r="G1721" s="2">
        <v>160</v>
      </c>
      <c r="H1721" s="2">
        <v>315</v>
      </c>
    </row>
    <row r="1722" spans="7:8" x14ac:dyDescent="0.3">
      <c r="G1722" s="2">
        <v>160</v>
      </c>
      <c r="H1722" s="2">
        <v>315</v>
      </c>
    </row>
    <row r="1723" spans="7:8" x14ac:dyDescent="0.3">
      <c r="G1723" s="2">
        <v>160</v>
      </c>
      <c r="H1723" s="2">
        <v>315</v>
      </c>
    </row>
    <row r="1724" spans="7:8" x14ac:dyDescent="0.3">
      <c r="G1724" s="2">
        <v>160</v>
      </c>
      <c r="H1724" s="2">
        <v>315</v>
      </c>
    </row>
    <row r="1725" spans="7:8" x14ac:dyDescent="0.3">
      <c r="G1725" s="2">
        <v>160</v>
      </c>
      <c r="H1725" s="2">
        <v>315</v>
      </c>
    </row>
    <row r="1726" spans="7:8" x14ac:dyDescent="0.3">
      <c r="G1726" s="2">
        <v>160</v>
      </c>
      <c r="H1726" s="2">
        <v>315</v>
      </c>
    </row>
    <row r="1727" spans="7:8" x14ac:dyDescent="0.3">
      <c r="G1727" s="2">
        <v>160</v>
      </c>
      <c r="H1727" s="2">
        <v>315</v>
      </c>
    </row>
    <row r="1728" spans="7:8" x14ac:dyDescent="0.3">
      <c r="G1728" s="2">
        <v>160</v>
      </c>
      <c r="H1728" s="2">
        <v>315</v>
      </c>
    </row>
    <row r="1729" spans="7:8" x14ac:dyDescent="0.3">
      <c r="G1729" s="2">
        <v>160</v>
      </c>
      <c r="H1729" s="2">
        <v>315</v>
      </c>
    </row>
    <row r="1730" spans="7:8" x14ac:dyDescent="0.3">
      <c r="G1730" s="2">
        <v>160</v>
      </c>
      <c r="H1730" s="2">
        <v>315</v>
      </c>
    </row>
    <row r="1731" spans="7:8" x14ac:dyDescent="0.3">
      <c r="G1731" s="2">
        <v>160</v>
      </c>
      <c r="H1731" s="2">
        <v>315</v>
      </c>
    </row>
    <row r="1732" spans="7:8" x14ac:dyDescent="0.3">
      <c r="G1732" s="2">
        <v>160</v>
      </c>
      <c r="H1732" s="2">
        <v>315</v>
      </c>
    </row>
    <row r="1733" spans="7:8" x14ac:dyDescent="0.3">
      <c r="G1733" s="2">
        <v>160</v>
      </c>
      <c r="H1733" s="2">
        <v>315</v>
      </c>
    </row>
    <row r="1734" spans="7:8" x14ac:dyDescent="0.3">
      <c r="G1734" s="2">
        <v>160</v>
      </c>
      <c r="H1734" s="2">
        <v>315</v>
      </c>
    </row>
    <row r="1735" spans="7:8" x14ac:dyDescent="0.3">
      <c r="G1735" s="2">
        <v>160</v>
      </c>
      <c r="H1735" s="2">
        <v>315</v>
      </c>
    </row>
    <row r="1736" spans="7:8" x14ac:dyDescent="0.3">
      <c r="G1736" s="2">
        <v>160</v>
      </c>
      <c r="H1736" s="2">
        <v>315</v>
      </c>
    </row>
    <row r="1737" spans="7:8" x14ac:dyDescent="0.3">
      <c r="G1737" s="2">
        <v>160</v>
      </c>
      <c r="H1737" s="2">
        <v>200</v>
      </c>
    </row>
    <row r="1738" spans="7:8" x14ac:dyDescent="0.3">
      <c r="G1738" s="2">
        <v>160</v>
      </c>
      <c r="H1738" s="2">
        <v>200</v>
      </c>
    </row>
    <row r="1739" spans="7:8" x14ac:dyDescent="0.3">
      <c r="G1739" s="2">
        <v>160</v>
      </c>
      <c r="H1739" s="2">
        <v>200</v>
      </c>
    </row>
    <row r="1740" spans="7:8" x14ac:dyDescent="0.3">
      <c r="G1740" s="2">
        <v>160</v>
      </c>
      <c r="H1740" s="2">
        <v>200</v>
      </c>
    </row>
    <row r="1741" spans="7:8" x14ac:dyDescent="0.3">
      <c r="G1741" s="2">
        <v>160</v>
      </c>
      <c r="H1741" s="2">
        <v>200</v>
      </c>
    </row>
    <row r="1742" spans="7:8" x14ac:dyDescent="0.3">
      <c r="G1742" s="2">
        <v>160</v>
      </c>
      <c r="H1742" s="2">
        <v>200</v>
      </c>
    </row>
    <row r="1743" spans="7:8" x14ac:dyDescent="0.3">
      <c r="G1743" s="2">
        <v>160</v>
      </c>
      <c r="H1743" s="2">
        <v>200</v>
      </c>
    </row>
    <row r="1744" spans="7:8" x14ac:dyDescent="0.3">
      <c r="G1744" s="2">
        <v>160</v>
      </c>
      <c r="H1744" s="2">
        <v>200</v>
      </c>
    </row>
    <row r="1745" spans="7:8" x14ac:dyDescent="0.3">
      <c r="G1745" s="2">
        <v>160</v>
      </c>
      <c r="H1745" s="2">
        <v>200</v>
      </c>
    </row>
    <row r="1746" spans="7:8" x14ac:dyDescent="0.3">
      <c r="G1746" s="2">
        <v>160</v>
      </c>
      <c r="H1746" s="2">
        <v>200</v>
      </c>
    </row>
    <row r="1747" spans="7:8" x14ac:dyDescent="0.3">
      <c r="G1747" s="2">
        <v>160</v>
      </c>
      <c r="H1747" s="2">
        <v>200</v>
      </c>
    </row>
    <row r="1748" spans="7:8" x14ac:dyDescent="0.3">
      <c r="G1748" s="2">
        <v>160</v>
      </c>
      <c r="H1748" s="2">
        <v>200</v>
      </c>
    </row>
    <row r="1749" spans="7:8" x14ac:dyDescent="0.3">
      <c r="G1749" s="2">
        <v>160</v>
      </c>
      <c r="H1749" s="2">
        <v>200</v>
      </c>
    </row>
    <row r="1750" spans="7:8" x14ac:dyDescent="0.3">
      <c r="G1750" s="2">
        <v>160</v>
      </c>
      <c r="H1750" s="2">
        <v>200</v>
      </c>
    </row>
    <row r="1751" spans="7:8" x14ac:dyDescent="0.3">
      <c r="G1751" s="2">
        <v>160</v>
      </c>
      <c r="H1751" s="2">
        <v>200</v>
      </c>
    </row>
    <row r="1752" spans="7:8" x14ac:dyDescent="0.3">
      <c r="G1752" s="2">
        <v>160</v>
      </c>
      <c r="H1752" s="2">
        <v>200</v>
      </c>
    </row>
    <row r="1753" spans="7:8" x14ac:dyDescent="0.3">
      <c r="G1753" s="2">
        <v>160</v>
      </c>
      <c r="H1753" s="2">
        <v>200</v>
      </c>
    </row>
    <row r="1754" spans="7:8" x14ac:dyDescent="0.3">
      <c r="G1754" s="2">
        <v>160</v>
      </c>
      <c r="H1754" s="2">
        <v>200</v>
      </c>
    </row>
    <row r="1755" spans="7:8" x14ac:dyDescent="0.3">
      <c r="G1755" s="2">
        <v>160</v>
      </c>
      <c r="H1755" s="2">
        <v>200</v>
      </c>
    </row>
    <row r="1756" spans="7:8" x14ac:dyDescent="0.3">
      <c r="G1756" s="2">
        <v>160</v>
      </c>
      <c r="H1756" s="2">
        <v>200</v>
      </c>
    </row>
    <row r="1757" spans="7:8" x14ac:dyDescent="0.3">
      <c r="G1757" s="2">
        <v>160</v>
      </c>
      <c r="H1757" s="2">
        <v>200</v>
      </c>
    </row>
    <row r="1758" spans="7:8" x14ac:dyDescent="0.3">
      <c r="G1758" s="2">
        <v>160</v>
      </c>
      <c r="H1758" s="2">
        <v>200</v>
      </c>
    </row>
    <row r="1759" spans="7:8" x14ac:dyDescent="0.3">
      <c r="G1759" s="2">
        <v>160</v>
      </c>
      <c r="H1759" s="2">
        <v>200</v>
      </c>
    </row>
    <row r="1760" spans="7:8" x14ac:dyDescent="0.3">
      <c r="G1760" s="2">
        <v>160</v>
      </c>
      <c r="H1760" s="2">
        <v>200</v>
      </c>
    </row>
    <row r="1761" spans="7:8" x14ac:dyDescent="0.3">
      <c r="G1761" s="2">
        <v>160</v>
      </c>
      <c r="H1761" s="2">
        <v>200</v>
      </c>
    </row>
    <row r="1762" spans="7:8" x14ac:dyDescent="0.3">
      <c r="G1762" s="2">
        <v>160</v>
      </c>
      <c r="H1762" s="2">
        <v>200</v>
      </c>
    </row>
    <row r="1763" spans="7:8" x14ac:dyDescent="0.3">
      <c r="G1763" s="2">
        <v>160</v>
      </c>
      <c r="H1763" s="2">
        <v>250</v>
      </c>
    </row>
    <row r="1764" spans="7:8" x14ac:dyDescent="0.3">
      <c r="G1764" s="2">
        <v>160</v>
      </c>
      <c r="H1764" s="2">
        <v>250</v>
      </c>
    </row>
    <row r="1765" spans="7:8" x14ac:dyDescent="0.3">
      <c r="G1765" s="2">
        <v>160</v>
      </c>
      <c r="H1765" s="2">
        <v>250</v>
      </c>
    </row>
    <row r="1766" spans="7:8" x14ac:dyDescent="0.3">
      <c r="G1766" s="2">
        <v>160</v>
      </c>
      <c r="H1766" s="2">
        <v>250</v>
      </c>
    </row>
    <row r="1767" spans="7:8" x14ac:dyDescent="0.3">
      <c r="G1767" s="2">
        <v>160</v>
      </c>
      <c r="H1767" s="2">
        <v>250</v>
      </c>
    </row>
    <row r="1768" spans="7:8" x14ac:dyDescent="0.3">
      <c r="G1768" s="2">
        <v>160</v>
      </c>
      <c r="H1768" s="2">
        <v>250</v>
      </c>
    </row>
    <row r="1769" spans="7:8" x14ac:dyDescent="0.3">
      <c r="G1769" s="2">
        <v>160</v>
      </c>
      <c r="H1769" s="2">
        <v>250</v>
      </c>
    </row>
    <row r="1770" spans="7:8" x14ac:dyDescent="0.3">
      <c r="G1770" s="2">
        <v>160</v>
      </c>
      <c r="H1770" s="2">
        <v>200</v>
      </c>
    </row>
    <row r="1771" spans="7:8" x14ac:dyDescent="0.3">
      <c r="G1771" s="2">
        <v>160</v>
      </c>
      <c r="H1771" s="2">
        <v>200</v>
      </c>
    </row>
    <row r="1772" spans="7:8" x14ac:dyDescent="0.3">
      <c r="G1772" s="2">
        <v>160</v>
      </c>
      <c r="H1772" s="2">
        <v>200</v>
      </c>
    </row>
    <row r="1773" spans="7:8" x14ac:dyDescent="0.3">
      <c r="G1773" s="2">
        <v>160</v>
      </c>
      <c r="H1773" s="2">
        <v>200</v>
      </c>
    </row>
    <row r="1774" spans="7:8" x14ac:dyDescent="0.3">
      <c r="G1774" s="2">
        <v>160</v>
      </c>
      <c r="H1774" s="2">
        <v>200</v>
      </c>
    </row>
    <row r="1775" spans="7:8" x14ac:dyDescent="0.3">
      <c r="G1775" s="2">
        <v>160</v>
      </c>
      <c r="H1775" s="2">
        <v>200</v>
      </c>
    </row>
    <row r="1776" spans="7:8" x14ac:dyDescent="0.3">
      <c r="G1776" s="2">
        <v>160</v>
      </c>
      <c r="H1776" s="2">
        <v>200</v>
      </c>
    </row>
    <row r="1777" spans="7:8" x14ac:dyDescent="0.3">
      <c r="G1777" s="2">
        <v>160</v>
      </c>
      <c r="H1777" s="2">
        <v>200</v>
      </c>
    </row>
    <row r="1778" spans="7:8" x14ac:dyDescent="0.3">
      <c r="G1778" s="2">
        <v>160</v>
      </c>
      <c r="H1778" s="2">
        <v>200</v>
      </c>
    </row>
    <row r="1779" spans="7:8" x14ac:dyDescent="0.3">
      <c r="G1779" s="2">
        <v>160</v>
      </c>
      <c r="H1779" s="2">
        <v>200</v>
      </c>
    </row>
    <row r="1780" spans="7:8" x14ac:dyDescent="0.3">
      <c r="G1780" s="2">
        <v>160</v>
      </c>
      <c r="H1780" s="2">
        <v>200</v>
      </c>
    </row>
    <row r="1781" spans="7:8" x14ac:dyDescent="0.3">
      <c r="G1781" s="2">
        <v>160</v>
      </c>
      <c r="H1781" s="2">
        <v>200</v>
      </c>
    </row>
    <row r="1782" spans="7:8" x14ac:dyDescent="0.3">
      <c r="G1782" s="2">
        <v>160</v>
      </c>
      <c r="H1782" s="2">
        <v>200</v>
      </c>
    </row>
    <row r="1783" spans="7:8" x14ac:dyDescent="0.3">
      <c r="G1783" s="2">
        <v>160</v>
      </c>
      <c r="H1783" s="2">
        <v>200</v>
      </c>
    </row>
    <row r="1784" spans="7:8" x14ac:dyDescent="0.3">
      <c r="G1784" s="2">
        <v>160</v>
      </c>
      <c r="H1784" s="2">
        <v>200</v>
      </c>
    </row>
    <row r="1785" spans="7:8" x14ac:dyDescent="0.3">
      <c r="G1785" s="2">
        <v>160</v>
      </c>
      <c r="H1785" s="2">
        <v>200</v>
      </c>
    </row>
    <row r="1786" spans="7:8" x14ac:dyDescent="0.3">
      <c r="G1786" s="2">
        <v>160</v>
      </c>
      <c r="H1786" s="2">
        <v>200</v>
      </c>
    </row>
    <row r="1787" spans="7:8" x14ac:dyDescent="0.3">
      <c r="G1787" s="2">
        <v>160</v>
      </c>
      <c r="H1787" s="2">
        <v>200</v>
      </c>
    </row>
    <row r="1788" spans="7:8" x14ac:dyDescent="0.3">
      <c r="G1788" s="2">
        <v>160</v>
      </c>
      <c r="H1788" s="2">
        <v>200</v>
      </c>
    </row>
    <row r="1789" spans="7:8" x14ac:dyDescent="0.3">
      <c r="G1789" s="2">
        <v>160</v>
      </c>
      <c r="H1789" s="2">
        <v>200</v>
      </c>
    </row>
    <row r="1790" spans="7:8" x14ac:dyDescent="0.3">
      <c r="G1790" s="2">
        <v>160</v>
      </c>
      <c r="H1790" s="2">
        <v>200</v>
      </c>
    </row>
    <row r="1791" spans="7:8" x14ac:dyDescent="0.3">
      <c r="G1791" s="2">
        <v>160</v>
      </c>
      <c r="H1791" s="2">
        <v>200</v>
      </c>
    </row>
    <row r="1792" spans="7:8" x14ac:dyDescent="0.3">
      <c r="G1792" s="2">
        <v>160</v>
      </c>
      <c r="H1792" s="2">
        <v>200</v>
      </c>
    </row>
    <row r="1793" spans="7:8" x14ac:dyDescent="0.3">
      <c r="G1793" s="2">
        <v>160</v>
      </c>
      <c r="H1793" s="2">
        <v>200</v>
      </c>
    </row>
    <row r="1794" spans="7:8" x14ac:dyDescent="0.3">
      <c r="G1794" s="2">
        <v>160</v>
      </c>
      <c r="H1794" s="2">
        <v>200</v>
      </c>
    </row>
    <row r="1795" spans="7:8" x14ac:dyDescent="0.3">
      <c r="G1795" s="2">
        <v>160</v>
      </c>
      <c r="H1795" s="2">
        <v>200</v>
      </c>
    </row>
    <row r="1796" spans="7:8" x14ac:dyDescent="0.3">
      <c r="G1796" s="2">
        <v>160</v>
      </c>
      <c r="H1796" s="2">
        <v>200</v>
      </c>
    </row>
    <row r="1797" spans="7:8" x14ac:dyDescent="0.3">
      <c r="G1797" s="2">
        <v>160</v>
      </c>
      <c r="H1797" s="2">
        <v>200</v>
      </c>
    </row>
    <row r="1798" spans="7:8" x14ac:dyDescent="0.3">
      <c r="G1798" s="2">
        <v>160</v>
      </c>
      <c r="H1798" s="2">
        <v>200</v>
      </c>
    </row>
    <row r="1799" spans="7:8" x14ac:dyDescent="0.3">
      <c r="G1799" s="2">
        <v>160</v>
      </c>
      <c r="H1799" s="2">
        <v>200</v>
      </c>
    </row>
    <row r="1800" spans="7:8" x14ac:dyDescent="0.3">
      <c r="G1800" s="2">
        <v>160</v>
      </c>
      <c r="H1800" s="2">
        <v>200</v>
      </c>
    </row>
    <row r="1801" spans="7:8" x14ac:dyDescent="0.3">
      <c r="G1801" s="2">
        <v>160</v>
      </c>
      <c r="H1801" s="2">
        <v>200</v>
      </c>
    </row>
    <row r="1802" spans="7:8" x14ac:dyDescent="0.3">
      <c r="G1802" s="2">
        <v>160</v>
      </c>
      <c r="H1802" s="2">
        <v>200</v>
      </c>
    </row>
    <row r="1803" spans="7:8" x14ac:dyDescent="0.3">
      <c r="G1803" s="2">
        <v>160</v>
      </c>
      <c r="H1803" s="2">
        <v>200</v>
      </c>
    </row>
    <row r="1804" spans="7:8" x14ac:dyDescent="0.3">
      <c r="G1804" s="2">
        <v>160</v>
      </c>
      <c r="H1804" s="2">
        <v>200</v>
      </c>
    </row>
    <row r="1805" spans="7:8" x14ac:dyDescent="0.3">
      <c r="G1805" s="2">
        <v>160</v>
      </c>
      <c r="H1805" s="2">
        <v>200</v>
      </c>
    </row>
    <row r="1806" spans="7:8" x14ac:dyDescent="0.3">
      <c r="G1806" s="2">
        <v>160</v>
      </c>
      <c r="H1806" s="2">
        <v>200</v>
      </c>
    </row>
    <row r="1807" spans="7:8" x14ac:dyDescent="0.3">
      <c r="G1807" s="2">
        <v>160</v>
      </c>
      <c r="H1807" s="2">
        <v>200</v>
      </c>
    </row>
    <row r="1808" spans="7:8" x14ac:dyDescent="0.3">
      <c r="G1808" s="2">
        <v>160</v>
      </c>
      <c r="H1808" s="2">
        <v>200</v>
      </c>
    </row>
    <row r="1809" spans="7:8" x14ac:dyDescent="0.3">
      <c r="G1809" s="2">
        <v>160</v>
      </c>
      <c r="H1809" s="2">
        <v>200</v>
      </c>
    </row>
    <row r="1810" spans="7:8" x14ac:dyDescent="0.3">
      <c r="G1810" s="2">
        <v>160</v>
      </c>
      <c r="H1810" s="2">
        <v>200</v>
      </c>
    </row>
    <row r="1811" spans="7:8" x14ac:dyDescent="0.3">
      <c r="G1811" s="2">
        <v>160</v>
      </c>
      <c r="H1811" s="2">
        <v>200</v>
      </c>
    </row>
    <row r="1812" spans="7:8" x14ac:dyDescent="0.3">
      <c r="G1812" s="2">
        <v>160</v>
      </c>
      <c r="H1812" s="2">
        <v>200</v>
      </c>
    </row>
    <row r="1813" spans="7:8" x14ac:dyDescent="0.3">
      <c r="G1813" s="2">
        <v>160</v>
      </c>
      <c r="H1813" s="2">
        <v>200</v>
      </c>
    </row>
    <row r="1814" spans="7:8" x14ac:dyDescent="0.3">
      <c r="G1814" s="2">
        <v>160</v>
      </c>
      <c r="H1814" s="2">
        <v>200</v>
      </c>
    </row>
    <row r="1815" spans="7:8" x14ac:dyDescent="0.3">
      <c r="G1815" s="2">
        <v>160</v>
      </c>
      <c r="H1815" s="2">
        <v>200</v>
      </c>
    </row>
    <row r="1816" spans="7:8" x14ac:dyDescent="0.3">
      <c r="G1816" s="2">
        <v>160</v>
      </c>
      <c r="H1816" s="2">
        <v>200</v>
      </c>
    </row>
    <row r="1817" spans="7:8" x14ac:dyDescent="0.3">
      <c r="G1817" s="2">
        <v>160</v>
      </c>
      <c r="H1817" s="2">
        <v>200</v>
      </c>
    </row>
    <row r="1818" spans="7:8" x14ac:dyDescent="0.3">
      <c r="G1818" s="2">
        <v>160</v>
      </c>
      <c r="H1818" s="2">
        <v>200</v>
      </c>
    </row>
    <row r="1819" spans="7:8" x14ac:dyDescent="0.3">
      <c r="G1819" s="2">
        <v>160</v>
      </c>
      <c r="H1819" s="2">
        <v>200</v>
      </c>
    </row>
    <row r="1820" spans="7:8" x14ac:dyDescent="0.3">
      <c r="G1820" s="2">
        <v>160</v>
      </c>
      <c r="H1820" s="2">
        <v>200</v>
      </c>
    </row>
    <row r="1821" spans="7:8" x14ac:dyDescent="0.3">
      <c r="G1821" s="2">
        <v>160</v>
      </c>
      <c r="H1821" s="2">
        <v>200</v>
      </c>
    </row>
    <row r="1822" spans="7:8" x14ac:dyDescent="0.3">
      <c r="G1822" s="2">
        <v>160</v>
      </c>
      <c r="H1822" s="2">
        <v>200</v>
      </c>
    </row>
    <row r="1823" spans="7:8" x14ac:dyDescent="0.3">
      <c r="G1823" s="2">
        <v>160</v>
      </c>
      <c r="H1823" s="2">
        <v>200</v>
      </c>
    </row>
    <row r="1824" spans="7:8" x14ac:dyDescent="0.3">
      <c r="G1824" s="2">
        <v>160</v>
      </c>
      <c r="H1824" s="2">
        <v>200</v>
      </c>
    </row>
    <row r="1825" spans="7:8" x14ac:dyDescent="0.3">
      <c r="G1825" s="2">
        <v>160</v>
      </c>
      <c r="H1825" s="2">
        <v>200</v>
      </c>
    </row>
    <row r="1826" spans="7:8" x14ac:dyDescent="0.3">
      <c r="G1826" s="2">
        <v>160</v>
      </c>
      <c r="H1826" s="2">
        <v>200</v>
      </c>
    </row>
    <row r="1827" spans="7:8" x14ac:dyDescent="0.3">
      <c r="G1827" s="2">
        <v>160</v>
      </c>
      <c r="H1827" s="2">
        <v>200</v>
      </c>
    </row>
    <row r="1828" spans="7:8" x14ac:dyDescent="0.3">
      <c r="G1828" s="2">
        <v>160</v>
      </c>
      <c r="H1828" s="2">
        <v>200</v>
      </c>
    </row>
    <row r="1829" spans="7:8" x14ac:dyDescent="0.3">
      <c r="G1829" s="2">
        <v>160</v>
      </c>
      <c r="H1829" s="2">
        <v>200</v>
      </c>
    </row>
    <row r="1830" spans="7:8" x14ac:dyDescent="0.3">
      <c r="G1830" s="2">
        <v>160</v>
      </c>
      <c r="H1830" s="2">
        <v>200</v>
      </c>
    </row>
    <row r="1831" spans="7:8" x14ac:dyDescent="0.3">
      <c r="G1831" s="2">
        <v>160</v>
      </c>
      <c r="H1831" s="2">
        <v>200</v>
      </c>
    </row>
    <row r="1832" spans="7:8" x14ac:dyDescent="0.3">
      <c r="G1832" s="2">
        <v>160</v>
      </c>
      <c r="H1832" s="2">
        <v>200</v>
      </c>
    </row>
    <row r="1833" spans="7:8" x14ac:dyDescent="0.3">
      <c r="G1833" s="2">
        <v>160</v>
      </c>
      <c r="H1833" s="2">
        <v>200</v>
      </c>
    </row>
    <row r="1834" spans="7:8" x14ac:dyDescent="0.3">
      <c r="G1834" s="2">
        <v>160</v>
      </c>
      <c r="H1834" s="2">
        <v>200</v>
      </c>
    </row>
    <row r="1835" spans="7:8" x14ac:dyDescent="0.3">
      <c r="G1835" s="2">
        <v>160</v>
      </c>
      <c r="H1835" s="2">
        <v>200</v>
      </c>
    </row>
    <row r="1836" spans="7:8" x14ac:dyDescent="0.3">
      <c r="G1836" s="2">
        <v>160</v>
      </c>
      <c r="H1836" s="2">
        <v>200</v>
      </c>
    </row>
    <row r="1837" spans="7:8" x14ac:dyDescent="0.3">
      <c r="G1837" s="2">
        <v>160</v>
      </c>
      <c r="H1837" s="2">
        <v>200</v>
      </c>
    </row>
    <row r="1838" spans="7:8" x14ac:dyDescent="0.3">
      <c r="G1838" s="2">
        <v>160</v>
      </c>
      <c r="H1838" s="2">
        <v>200</v>
      </c>
    </row>
    <row r="1839" spans="7:8" x14ac:dyDescent="0.3">
      <c r="G1839" s="2">
        <v>160</v>
      </c>
      <c r="H1839" s="2">
        <v>200</v>
      </c>
    </row>
    <row r="1840" spans="7:8" x14ac:dyDescent="0.3">
      <c r="G1840" s="2">
        <v>160</v>
      </c>
      <c r="H1840" s="2">
        <v>200</v>
      </c>
    </row>
    <row r="1841" spans="7:8" x14ac:dyDescent="0.3">
      <c r="G1841" s="2">
        <v>160</v>
      </c>
      <c r="H1841" s="2">
        <v>200</v>
      </c>
    </row>
    <row r="1842" spans="7:8" x14ac:dyDescent="0.3">
      <c r="G1842" s="2">
        <v>160</v>
      </c>
      <c r="H1842" s="2">
        <v>200</v>
      </c>
    </row>
    <row r="1843" spans="7:8" x14ac:dyDescent="0.3">
      <c r="G1843" s="2">
        <v>160</v>
      </c>
      <c r="H1843" s="2">
        <v>200</v>
      </c>
    </row>
    <row r="1844" spans="7:8" x14ac:dyDescent="0.3">
      <c r="G1844" s="2">
        <v>160</v>
      </c>
      <c r="H1844" s="2">
        <v>200</v>
      </c>
    </row>
    <row r="1845" spans="7:8" x14ac:dyDescent="0.3">
      <c r="G1845" s="2">
        <v>160</v>
      </c>
      <c r="H1845" s="2">
        <v>200</v>
      </c>
    </row>
    <row r="1846" spans="7:8" x14ac:dyDescent="0.3">
      <c r="G1846" s="2">
        <v>160</v>
      </c>
      <c r="H1846" s="2">
        <v>200</v>
      </c>
    </row>
    <row r="1847" spans="7:8" x14ac:dyDescent="0.3">
      <c r="G1847" s="2">
        <v>160</v>
      </c>
      <c r="H1847" s="2">
        <v>200</v>
      </c>
    </row>
    <row r="1848" spans="7:8" x14ac:dyDescent="0.3">
      <c r="G1848" s="2">
        <v>160</v>
      </c>
      <c r="H1848" s="2">
        <v>200</v>
      </c>
    </row>
    <row r="1849" spans="7:8" x14ac:dyDescent="0.3">
      <c r="G1849" s="2">
        <v>160</v>
      </c>
      <c r="H1849" s="2">
        <v>200</v>
      </c>
    </row>
    <row r="1850" spans="7:8" x14ac:dyDescent="0.3">
      <c r="G1850" s="2">
        <v>160</v>
      </c>
      <c r="H1850" s="2">
        <v>200</v>
      </c>
    </row>
    <row r="1851" spans="7:8" x14ac:dyDescent="0.3">
      <c r="G1851" s="2">
        <v>160</v>
      </c>
      <c r="H1851" s="2">
        <v>200</v>
      </c>
    </row>
    <row r="1852" spans="7:8" x14ac:dyDescent="0.3">
      <c r="G1852" s="2">
        <v>160</v>
      </c>
      <c r="H1852" s="2">
        <v>200</v>
      </c>
    </row>
    <row r="1853" spans="7:8" x14ac:dyDescent="0.3">
      <c r="G1853" s="2">
        <v>160</v>
      </c>
      <c r="H1853" s="2">
        <v>200</v>
      </c>
    </row>
    <row r="1854" spans="7:8" x14ac:dyDescent="0.3">
      <c r="G1854" s="2">
        <v>160</v>
      </c>
      <c r="H1854" s="2">
        <v>200</v>
      </c>
    </row>
    <row r="1855" spans="7:8" x14ac:dyDescent="0.3">
      <c r="G1855" s="2">
        <v>160</v>
      </c>
      <c r="H1855" s="2">
        <v>200</v>
      </c>
    </row>
    <row r="1856" spans="7:8" x14ac:dyDescent="0.3">
      <c r="G1856" s="2">
        <v>160</v>
      </c>
      <c r="H1856" s="2">
        <v>200</v>
      </c>
    </row>
    <row r="1857" spans="7:8" x14ac:dyDescent="0.3">
      <c r="G1857" s="2">
        <v>160</v>
      </c>
      <c r="H1857" s="2">
        <v>200</v>
      </c>
    </row>
    <row r="1858" spans="7:8" x14ac:dyDescent="0.3">
      <c r="G1858" s="2">
        <v>160</v>
      </c>
      <c r="H1858" s="2">
        <v>200</v>
      </c>
    </row>
    <row r="1859" spans="7:8" x14ac:dyDescent="0.3">
      <c r="G1859" s="2">
        <v>160</v>
      </c>
      <c r="H1859" s="2">
        <v>200</v>
      </c>
    </row>
    <row r="1860" spans="7:8" x14ac:dyDescent="0.3">
      <c r="G1860" s="2">
        <v>160</v>
      </c>
      <c r="H1860" s="2">
        <v>200</v>
      </c>
    </row>
    <row r="1861" spans="7:8" x14ac:dyDescent="0.3">
      <c r="G1861" s="2">
        <v>160</v>
      </c>
      <c r="H1861" s="2">
        <v>200</v>
      </c>
    </row>
    <row r="1862" spans="7:8" x14ac:dyDescent="0.3">
      <c r="G1862" s="2">
        <v>160</v>
      </c>
      <c r="H1862" s="2">
        <v>200</v>
      </c>
    </row>
    <row r="1863" spans="7:8" x14ac:dyDescent="0.3">
      <c r="G1863" s="2">
        <v>160</v>
      </c>
      <c r="H1863" s="2">
        <v>200</v>
      </c>
    </row>
    <row r="1864" spans="7:8" x14ac:dyDescent="0.3">
      <c r="G1864" s="2">
        <v>160</v>
      </c>
      <c r="H1864" s="2">
        <v>200</v>
      </c>
    </row>
    <row r="1865" spans="7:8" x14ac:dyDescent="0.3">
      <c r="G1865" s="2">
        <v>160</v>
      </c>
      <c r="H1865" s="2">
        <v>200</v>
      </c>
    </row>
    <row r="1866" spans="7:8" x14ac:dyDescent="0.3">
      <c r="G1866" s="2">
        <v>160</v>
      </c>
      <c r="H1866" s="2">
        <v>200</v>
      </c>
    </row>
    <row r="1867" spans="7:8" x14ac:dyDescent="0.3">
      <c r="G1867" s="2">
        <v>160</v>
      </c>
      <c r="H1867" s="2">
        <v>200</v>
      </c>
    </row>
    <row r="1868" spans="7:8" x14ac:dyDescent="0.3">
      <c r="G1868" s="2">
        <v>160</v>
      </c>
      <c r="H1868" s="2">
        <v>200</v>
      </c>
    </row>
    <row r="1869" spans="7:8" x14ac:dyDescent="0.3">
      <c r="G1869" s="2">
        <v>160</v>
      </c>
      <c r="H1869" s="2">
        <v>160</v>
      </c>
    </row>
    <row r="1870" spans="7:8" x14ac:dyDescent="0.3">
      <c r="G1870" s="2">
        <v>160</v>
      </c>
      <c r="H1870" s="2">
        <v>160</v>
      </c>
    </row>
    <row r="1871" spans="7:8" x14ac:dyDescent="0.3">
      <c r="G1871" s="2">
        <v>160</v>
      </c>
      <c r="H1871" s="2">
        <v>160</v>
      </c>
    </row>
    <row r="1872" spans="7:8" x14ac:dyDescent="0.3">
      <c r="G1872" s="2">
        <v>160</v>
      </c>
      <c r="H1872" s="2">
        <v>160</v>
      </c>
    </row>
    <row r="1873" spans="7:8" x14ac:dyDescent="0.3">
      <c r="G1873" s="2">
        <v>160</v>
      </c>
      <c r="H1873" s="2">
        <v>160</v>
      </c>
    </row>
    <row r="1874" spans="7:8" x14ac:dyDescent="0.3">
      <c r="G1874" s="2">
        <v>160</v>
      </c>
      <c r="H1874" s="2">
        <v>160</v>
      </c>
    </row>
    <row r="1875" spans="7:8" x14ac:dyDescent="0.3">
      <c r="G1875" s="2">
        <v>160</v>
      </c>
      <c r="H1875" s="2">
        <v>160</v>
      </c>
    </row>
    <row r="1876" spans="7:8" x14ac:dyDescent="0.3">
      <c r="G1876" s="2">
        <v>160</v>
      </c>
      <c r="H1876" s="2">
        <v>160</v>
      </c>
    </row>
    <row r="1877" spans="7:8" x14ac:dyDescent="0.3">
      <c r="G1877" s="2">
        <v>160</v>
      </c>
      <c r="H1877" s="2">
        <v>160</v>
      </c>
    </row>
    <row r="1878" spans="7:8" x14ac:dyDescent="0.3">
      <c r="G1878" s="2">
        <v>160</v>
      </c>
      <c r="H1878" s="2">
        <v>160</v>
      </c>
    </row>
    <row r="1879" spans="7:8" x14ac:dyDescent="0.3">
      <c r="G1879" s="2">
        <v>160</v>
      </c>
      <c r="H1879" s="2">
        <v>160</v>
      </c>
    </row>
    <row r="1880" spans="7:8" x14ac:dyDescent="0.3">
      <c r="G1880" s="2">
        <v>160</v>
      </c>
      <c r="H1880" s="2">
        <v>160</v>
      </c>
    </row>
    <row r="1881" spans="7:8" x14ac:dyDescent="0.3">
      <c r="G1881" s="2">
        <v>160</v>
      </c>
      <c r="H1881" s="2">
        <v>160</v>
      </c>
    </row>
    <row r="1882" spans="7:8" x14ac:dyDescent="0.3">
      <c r="G1882" s="2">
        <v>160</v>
      </c>
      <c r="H1882" s="2">
        <v>160</v>
      </c>
    </row>
    <row r="1883" spans="7:8" x14ac:dyDescent="0.3">
      <c r="G1883" s="2">
        <v>160</v>
      </c>
      <c r="H1883" s="2">
        <v>160</v>
      </c>
    </row>
    <row r="1884" spans="7:8" x14ac:dyDescent="0.3">
      <c r="G1884" s="2">
        <v>160</v>
      </c>
      <c r="H1884" s="2">
        <v>160</v>
      </c>
    </row>
    <row r="1885" spans="7:8" x14ac:dyDescent="0.3">
      <c r="G1885" s="2">
        <v>160</v>
      </c>
      <c r="H1885" s="2">
        <v>160</v>
      </c>
    </row>
    <row r="1886" spans="7:8" x14ac:dyDescent="0.3">
      <c r="G1886" s="2">
        <v>160</v>
      </c>
      <c r="H1886" s="2">
        <v>160</v>
      </c>
    </row>
    <row r="1887" spans="7:8" x14ac:dyDescent="0.3">
      <c r="G1887" s="2">
        <v>160</v>
      </c>
      <c r="H1887" s="2">
        <v>160</v>
      </c>
    </row>
    <row r="1888" spans="7:8" x14ac:dyDescent="0.3">
      <c r="G1888" s="2">
        <v>160</v>
      </c>
      <c r="H1888" s="2">
        <v>160</v>
      </c>
    </row>
    <row r="1889" spans="7:8" x14ac:dyDescent="0.3">
      <c r="G1889" s="2">
        <v>160</v>
      </c>
      <c r="H1889" s="2">
        <v>160</v>
      </c>
    </row>
    <row r="1890" spans="7:8" x14ac:dyDescent="0.3">
      <c r="G1890" s="2">
        <v>160</v>
      </c>
      <c r="H1890" s="2">
        <v>160</v>
      </c>
    </row>
    <row r="1891" spans="7:8" x14ac:dyDescent="0.3">
      <c r="G1891" s="2">
        <v>160</v>
      </c>
      <c r="H1891" s="2">
        <v>160</v>
      </c>
    </row>
    <row r="1892" spans="7:8" x14ac:dyDescent="0.3">
      <c r="G1892" s="2">
        <v>160</v>
      </c>
      <c r="H1892" s="2">
        <v>160</v>
      </c>
    </row>
    <row r="1893" spans="7:8" x14ac:dyDescent="0.3">
      <c r="G1893" s="2">
        <v>160</v>
      </c>
      <c r="H1893" s="2">
        <v>160</v>
      </c>
    </row>
    <row r="1894" spans="7:8" x14ac:dyDescent="0.3">
      <c r="G1894" s="2">
        <v>160</v>
      </c>
      <c r="H1894" s="2">
        <v>160</v>
      </c>
    </row>
    <row r="1895" spans="7:8" x14ac:dyDescent="0.3">
      <c r="G1895" s="2">
        <v>160</v>
      </c>
      <c r="H1895" s="2">
        <v>160</v>
      </c>
    </row>
    <row r="1896" spans="7:8" x14ac:dyDescent="0.3">
      <c r="G1896" s="2">
        <v>160</v>
      </c>
      <c r="H1896" s="2">
        <v>160</v>
      </c>
    </row>
    <row r="1897" spans="7:8" x14ac:dyDescent="0.3">
      <c r="G1897" s="2">
        <v>160</v>
      </c>
      <c r="H1897" s="2">
        <v>160</v>
      </c>
    </row>
    <row r="1898" spans="7:8" x14ac:dyDescent="0.3">
      <c r="G1898" s="2">
        <v>160</v>
      </c>
      <c r="H1898" s="2">
        <v>160</v>
      </c>
    </row>
    <row r="1899" spans="7:8" x14ac:dyDescent="0.3">
      <c r="G1899" s="2">
        <v>160</v>
      </c>
      <c r="H1899" s="2">
        <v>160</v>
      </c>
    </row>
    <row r="1900" spans="7:8" x14ac:dyDescent="0.3">
      <c r="G1900" s="2">
        <v>160</v>
      </c>
      <c r="H1900" s="2">
        <v>160</v>
      </c>
    </row>
    <row r="1901" spans="7:8" x14ac:dyDescent="0.3">
      <c r="G1901" s="2">
        <v>160</v>
      </c>
      <c r="H1901" s="2">
        <v>160</v>
      </c>
    </row>
    <row r="1902" spans="7:8" x14ac:dyDescent="0.3">
      <c r="G1902" s="2">
        <v>160</v>
      </c>
      <c r="H1902" s="2">
        <v>160</v>
      </c>
    </row>
    <row r="1903" spans="7:8" x14ac:dyDescent="0.3">
      <c r="G1903" s="2">
        <v>160</v>
      </c>
      <c r="H1903" s="2">
        <v>160</v>
      </c>
    </row>
    <row r="1904" spans="7:8" x14ac:dyDescent="0.3">
      <c r="G1904" s="2">
        <v>160</v>
      </c>
      <c r="H1904" s="2">
        <v>160</v>
      </c>
    </row>
    <row r="1905" spans="7:8" x14ac:dyDescent="0.3">
      <c r="G1905" s="2">
        <v>160</v>
      </c>
      <c r="H1905" s="2">
        <v>160</v>
      </c>
    </row>
    <row r="1906" spans="7:8" x14ac:dyDescent="0.3">
      <c r="G1906" s="2">
        <v>160</v>
      </c>
      <c r="H1906" s="2">
        <v>160</v>
      </c>
    </row>
    <row r="1907" spans="7:8" x14ac:dyDescent="0.3">
      <c r="G1907" s="2">
        <v>160</v>
      </c>
      <c r="H1907" s="2">
        <v>160</v>
      </c>
    </row>
    <row r="1908" spans="7:8" x14ac:dyDescent="0.3">
      <c r="G1908" s="2">
        <v>160</v>
      </c>
      <c r="H1908" s="2">
        <v>160</v>
      </c>
    </row>
    <row r="1909" spans="7:8" x14ac:dyDescent="0.3">
      <c r="G1909" s="2">
        <v>160</v>
      </c>
      <c r="H1909" s="2">
        <v>160</v>
      </c>
    </row>
    <row r="1910" spans="7:8" x14ac:dyDescent="0.3">
      <c r="G1910" s="2">
        <v>160</v>
      </c>
      <c r="H1910" s="2">
        <v>160</v>
      </c>
    </row>
    <row r="1911" spans="7:8" x14ac:dyDescent="0.3">
      <c r="G1911" s="2">
        <v>160</v>
      </c>
      <c r="H1911" s="2">
        <v>160</v>
      </c>
    </row>
    <row r="1912" spans="7:8" x14ac:dyDescent="0.3">
      <c r="G1912" s="2">
        <v>160</v>
      </c>
      <c r="H1912" s="2">
        <v>160</v>
      </c>
    </row>
    <row r="1913" spans="7:8" x14ac:dyDescent="0.3">
      <c r="G1913" s="2">
        <v>160</v>
      </c>
      <c r="H1913" s="2">
        <v>160</v>
      </c>
    </row>
    <row r="1914" spans="7:8" x14ac:dyDescent="0.3">
      <c r="G1914" s="2">
        <v>160</v>
      </c>
      <c r="H1914" s="2">
        <v>160</v>
      </c>
    </row>
    <row r="1915" spans="7:8" x14ac:dyDescent="0.3">
      <c r="G1915" s="2">
        <v>160</v>
      </c>
      <c r="H1915" s="2">
        <v>160</v>
      </c>
    </row>
    <row r="1916" spans="7:8" x14ac:dyDescent="0.3">
      <c r="G1916" s="2">
        <v>160</v>
      </c>
      <c r="H1916" s="2">
        <v>160</v>
      </c>
    </row>
    <row r="1917" spans="7:8" x14ac:dyDescent="0.3">
      <c r="G1917" s="2">
        <v>160</v>
      </c>
      <c r="H1917" s="2">
        <v>160</v>
      </c>
    </row>
    <row r="1918" spans="7:8" x14ac:dyDescent="0.3">
      <c r="G1918" s="2">
        <v>160</v>
      </c>
      <c r="H1918" s="2">
        <v>160</v>
      </c>
    </row>
    <row r="1919" spans="7:8" x14ac:dyDescent="0.3">
      <c r="G1919" s="2">
        <v>160</v>
      </c>
      <c r="H1919" s="2">
        <v>160</v>
      </c>
    </row>
    <row r="1920" spans="7:8" x14ac:dyDescent="0.3">
      <c r="G1920" s="2">
        <v>160</v>
      </c>
      <c r="H1920" s="2">
        <v>160</v>
      </c>
    </row>
    <row r="1921" spans="7:8" x14ac:dyDescent="0.3">
      <c r="G1921" s="2">
        <v>160</v>
      </c>
      <c r="H1921" s="2">
        <v>160</v>
      </c>
    </row>
    <row r="1922" spans="7:8" x14ac:dyDescent="0.3">
      <c r="G1922" s="2">
        <v>160</v>
      </c>
      <c r="H1922" s="2">
        <v>160</v>
      </c>
    </row>
    <row r="1923" spans="7:8" x14ac:dyDescent="0.3">
      <c r="G1923" s="2">
        <v>160</v>
      </c>
      <c r="H1923" s="2">
        <v>160</v>
      </c>
    </row>
    <row r="1924" spans="7:8" x14ac:dyDescent="0.3">
      <c r="G1924" s="2">
        <v>160</v>
      </c>
      <c r="H1924" s="2">
        <v>160</v>
      </c>
    </row>
    <row r="1925" spans="7:8" x14ac:dyDescent="0.3">
      <c r="G1925" s="2">
        <v>160</v>
      </c>
      <c r="H1925" s="2">
        <v>160</v>
      </c>
    </row>
    <row r="1926" spans="7:8" x14ac:dyDescent="0.3">
      <c r="G1926" s="2">
        <v>200</v>
      </c>
      <c r="H1926" s="2">
        <v>160</v>
      </c>
    </row>
    <row r="1927" spans="7:8" x14ac:dyDescent="0.3">
      <c r="G1927" s="2">
        <v>160</v>
      </c>
      <c r="H1927" s="2">
        <v>160</v>
      </c>
    </row>
    <row r="1928" spans="7:8" x14ac:dyDescent="0.3">
      <c r="G1928" s="2">
        <v>160</v>
      </c>
      <c r="H1928" s="2">
        <v>160</v>
      </c>
    </row>
    <row r="1929" spans="7:8" x14ac:dyDescent="0.3">
      <c r="G1929" s="2">
        <v>160</v>
      </c>
      <c r="H1929" s="2">
        <v>160</v>
      </c>
    </row>
    <row r="1930" spans="7:8" x14ac:dyDescent="0.3">
      <c r="G1930" s="2">
        <v>160</v>
      </c>
      <c r="H1930" s="2">
        <v>160</v>
      </c>
    </row>
    <row r="1931" spans="7:8" x14ac:dyDescent="0.3">
      <c r="G1931" s="2">
        <v>160</v>
      </c>
      <c r="H1931" s="2">
        <v>160</v>
      </c>
    </row>
    <row r="1932" spans="7:8" x14ac:dyDescent="0.3">
      <c r="G1932" s="2">
        <v>160</v>
      </c>
      <c r="H1932" s="2">
        <v>160</v>
      </c>
    </row>
    <row r="1933" spans="7:8" x14ac:dyDescent="0.3">
      <c r="G1933" s="2">
        <v>160</v>
      </c>
      <c r="H1933" s="2">
        <v>160</v>
      </c>
    </row>
    <row r="1934" spans="7:8" x14ac:dyDescent="0.3">
      <c r="G1934" s="2">
        <v>160</v>
      </c>
      <c r="H1934" s="2">
        <v>160</v>
      </c>
    </row>
    <row r="1935" spans="7:8" x14ac:dyDescent="0.3">
      <c r="G1935" s="2">
        <v>160</v>
      </c>
      <c r="H1935" s="2">
        <v>160</v>
      </c>
    </row>
    <row r="1936" spans="7:8" x14ac:dyDescent="0.3">
      <c r="G1936" s="2">
        <v>160</v>
      </c>
      <c r="H1936" s="2">
        <v>160</v>
      </c>
    </row>
    <row r="1937" spans="7:8" x14ac:dyDescent="0.3">
      <c r="G1937" s="2">
        <v>160</v>
      </c>
      <c r="H1937" s="2">
        <v>160</v>
      </c>
    </row>
    <row r="1938" spans="7:8" x14ac:dyDescent="0.3">
      <c r="G1938" s="2">
        <v>160</v>
      </c>
      <c r="H1938" s="2">
        <v>160</v>
      </c>
    </row>
    <row r="1939" spans="7:8" x14ac:dyDescent="0.3">
      <c r="G1939" s="2">
        <v>160</v>
      </c>
      <c r="H1939" s="2">
        <v>160</v>
      </c>
    </row>
    <row r="1940" spans="7:8" x14ac:dyDescent="0.3">
      <c r="G1940" s="2">
        <v>160</v>
      </c>
      <c r="H1940" s="2">
        <v>160</v>
      </c>
    </row>
    <row r="1941" spans="7:8" x14ac:dyDescent="0.3">
      <c r="G1941" s="2">
        <v>160</v>
      </c>
      <c r="H1941" s="2">
        <v>160</v>
      </c>
    </row>
    <row r="1942" spans="7:8" x14ac:dyDescent="0.3">
      <c r="G1942" s="2">
        <v>160</v>
      </c>
      <c r="H1942" s="2">
        <v>160</v>
      </c>
    </row>
    <row r="1943" spans="7:8" x14ac:dyDescent="0.3">
      <c r="G1943" s="2">
        <v>160</v>
      </c>
      <c r="H1943" s="2">
        <v>160</v>
      </c>
    </row>
    <row r="1944" spans="7:8" x14ac:dyDescent="0.3">
      <c r="G1944" s="2">
        <v>160</v>
      </c>
      <c r="H1944" s="2">
        <v>160</v>
      </c>
    </row>
    <row r="1945" spans="7:8" x14ac:dyDescent="0.3">
      <c r="G1945" s="2">
        <v>160</v>
      </c>
      <c r="H1945" s="2">
        <v>160</v>
      </c>
    </row>
    <row r="1946" spans="7:8" x14ac:dyDescent="0.3">
      <c r="G1946" s="2">
        <v>160</v>
      </c>
      <c r="H1946" s="2">
        <v>160</v>
      </c>
    </row>
    <row r="1947" spans="7:8" x14ac:dyDescent="0.3">
      <c r="G1947" s="2">
        <v>160</v>
      </c>
      <c r="H1947" s="2">
        <v>160</v>
      </c>
    </row>
    <row r="1948" spans="7:8" x14ac:dyDescent="0.3">
      <c r="G1948" s="2">
        <v>160</v>
      </c>
      <c r="H1948" s="2">
        <v>160</v>
      </c>
    </row>
    <row r="1949" spans="7:8" x14ac:dyDescent="0.3">
      <c r="G1949" s="2">
        <v>160</v>
      </c>
      <c r="H1949" s="2">
        <v>160</v>
      </c>
    </row>
    <row r="1950" spans="7:8" x14ac:dyDescent="0.3">
      <c r="G1950" s="2">
        <v>160</v>
      </c>
      <c r="H1950" s="2">
        <v>160</v>
      </c>
    </row>
    <row r="1951" spans="7:8" x14ac:dyDescent="0.3">
      <c r="G1951" s="2">
        <v>160</v>
      </c>
      <c r="H1951" s="2">
        <v>160</v>
      </c>
    </row>
    <row r="1952" spans="7:8" x14ac:dyDescent="0.3">
      <c r="G1952" s="2">
        <v>160</v>
      </c>
      <c r="H1952" s="2">
        <v>160</v>
      </c>
    </row>
    <row r="1953" spans="7:8" x14ac:dyDescent="0.3">
      <c r="G1953" s="2">
        <v>160</v>
      </c>
      <c r="H1953" s="2">
        <v>160</v>
      </c>
    </row>
    <row r="1954" spans="7:8" x14ac:dyDescent="0.3">
      <c r="G1954" s="2">
        <v>160</v>
      </c>
      <c r="H1954" s="2">
        <v>160</v>
      </c>
    </row>
    <row r="1955" spans="7:8" x14ac:dyDescent="0.3">
      <c r="G1955" s="2">
        <v>160</v>
      </c>
      <c r="H1955" s="2">
        <v>160</v>
      </c>
    </row>
    <row r="1956" spans="7:8" x14ac:dyDescent="0.3">
      <c r="G1956" s="2">
        <v>160</v>
      </c>
      <c r="H1956" s="2">
        <v>160</v>
      </c>
    </row>
    <row r="1957" spans="7:8" x14ac:dyDescent="0.3">
      <c r="G1957" s="2">
        <v>160</v>
      </c>
      <c r="H1957" s="2">
        <v>160</v>
      </c>
    </row>
    <row r="1958" spans="7:8" x14ac:dyDescent="0.3">
      <c r="G1958" s="2">
        <v>160</v>
      </c>
      <c r="H1958" s="2">
        <v>160</v>
      </c>
    </row>
    <row r="1959" spans="7:8" x14ac:dyDescent="0.3">
      <c r="G1959" s="2">
        <v>160</v>
      </c>
      <c r="H1959" s="2">
        <v>160</v>
      </c>
    </row>
    <row r="1960" spans="7:8" x14ac:dyDescent="0.3">
      <c r="G1960" s="2">
        <v>160</v>
      </c>
      <c r="H1960" s="2">
        <v>160</v>
      </c>
    </row>
    <row r="1961" spans="7:8" x14ac:dyDescent="0.3">
      <c r="G1961" s="2">
        <v>160</v>
      </c>
      <c r="H1961" s="2">
        <v>160</v>
      </c>
    </row>
    <row r="1962" spans="7:8" x14ac:dyDescent="0.3">
      <c r="G1962" s="2">
        <v>160</v>
      </c>
      <c r="H1962" s="2">
        <v>160</v>
      </c>
    </row>
    <row r="1963" spans="7:8" x14ac:dyDescent="0.3">
      <c r="G1963" s="2">
        <v>160</v>
      </c>
      <c r="H1963" s="2">
        <v>160</v>
      </c>
    </row>
    <row r="1964" spans="7:8" x14ac:dyDescent="0.3">
      <c r="G1964" s="2">
        <v>160</v>
      </c>
      <c r="H1964" s="2">
        <v>160</v>
      </c>
    </row>
    <row r="1965" spans="7:8" x14ac:dyDescent="0.3">
      <c r="G1965" s="2">
        <v>160</v>
      </c>
      <c r="H1965" s="2">
        <v>160</v>
      </c>
    </row>
    <row r="1966" spans="7:8" x14ac:dyDescent="0.3">
      <c r="G1966" s="2">
        <v>160</v>
      </c>
      <c r="H1966" s="2">
        <v>160</v>
      </c>
    </row>
    <row r="1967" spans="7:8" x14ac:dyDescent="0.3">
      <c r="G1967" s="2">
        <v>160</v>
      </c>
      <c r="H1967" s="2">
        <v>160</v>
      </c>
    </row>
    <row r="1968" spans="7:8" x14ac:dyDescent="0.3">
      <c r="G1968" s="2">
        <v>160</v>
      </c>
      <c r="H1968" s="2">
        <v>160</v>
      </c>
    </row>
    <row r="1969" spans="7:8" x14ac:dyDescent="0.3">
      <c r="G1969" s="2">
        <v>160</v>
      </c>
      <c r="H1969" s="2">
        <v>160</v>
      </c>
    </row>
    <row r="1970" spans="7:8" x14ac:dyDescent="0.3">
      <c r="G1970" s="2">
        <v>160</v>
      </c>
      <c r="H1970" s="2">
        <v>160</v>
      </c>
    </row>
    <row r="1971" spans="7:8" x14ac:dyDescent="0.3">
      <c r="G1971" s="2">
        <v>160</v>
      </c>
      <c r="H1971" s="2">
        <v>160</v>
      </c>
    </row>
    <row r="1972" spans="7:8" x14ac:dyDescent="0.3">
      <c r="G1972" s="2">
        <v>160</v>
      </c>
      <c r="H1972" s="2">
        <v>160</v>
      </c>
    </row>
    <row r="1973" spans="7:8" x14ac:dyDescent="0.3">
      <c r="G1973" s="2">
        <v>160</v>
      </c>
      <c r="H1973" s="2">
        <v>160</v>
      </c>
    </row>
    <row r="1974" spans="7:8" x14ac:dyDescent="0.3">
      <c r="G1974" s="2">
        <v>160</v>
      </c>
      <c r="H1974" s="2">
        <v>160</v>
      </c>
    </row>
    <row r="1975" spans="7:8" x14ac:dyDescent="0.3">
      <c r="G1975" s="2">
        <v>160</v>
      </c>
      <c r="H1975" s="2">
        <v>160</v>
      </c>
    </row>
    <row r="1976" spans="7:8" x14ac:dyDescent="0.3">
      <c r="G1976" s="2">
        <v>160</v>
      </c>
      <c r="H1976" s="2">
        <v>160</v>
      </c>
    </row>
    <row r="1977" spans="7:8" x14ac:dyDescent="0.3">
      <c r="G1977" s="2">
        <v>160</v>
      </c>
      <c r="H1977" s="2">
        <v>160</v>
      </c>
    </row>
    <row r="1978" spans="7:8" x14ac:dyDescent="0.3">
      <c r="G1978" s="2">
        <v>160</v>
      </c>
      <c r="H1978" s="2">
        <v>160</v>
      </c>
    </row>
    <row r="1979" spans="7:8" x14ac:dyDescent="0.3">
      <c r="G1979" s="2">
        <v>160</v>
      </c>
      <c r="H1979" s="2">
        <v>160</v>
      </c>
    </row>
    <row r="1980" spans="7:8" x14ac:dyDescent="0.3">
      <c r="G1980" s="2">
        <v>160</v>
      </c>
      <c r="H1980" s="2">
        <v>160</v>
      </c>
    </row>
    <row r="1981" spans="7:8" x14ac:dyDescent="0.3">
      <c r="G1981" s="2">
        <v>160</v>
      </c>
      <c r="H1981" s="2">
        <v>160</v>
      </c>
    </row>
    <row r="1982" spans="7:8" x14ac:dyDescent="0.3">
      <c r="G1982" s="2">
        <v>160</v>
      </c>
      <c r="H1982" s="2">
        <v>160</v>
      </c>
    </row>
    <row r="1983" spans="7:8" x14ac:dyDescent="0.3">
      <c r="G1983" s="2">
        <v>160</v>
      </c>
      <c r="H1983" s="2">
        <v>160</v>
      </c>
    </row>
    <row r="1984" spans="7:8" x14ac:dyDescent="0.3">
      <c r="G1984" s="2">
        <v>160</v>
      </c>
      <c r="H1984" s="2">
        <v>200</v>
      </c>
    </row>
    <row r="1985" spans="7:8" x14ac:dyDescent="0.3">
      <c r="G1985" s="2">
        <v>160</v>
      </c>
      <c r="H1985" s="2">
        <v>160</v>
      </c>
    </row>
    <row r="1986" spans="7:8" x14ac:dyDescent="0.3">
      <c r="G1986" s="2">
        <v>160</v>
      </c>
      <c r="H1986" s="2">
        <v>160</v>
      </c>
    </row>
    <row r="1987" spans="7:8" x14ac:dyDescent="0.3">
      <c r="G1987" s="2">
        <v>160</v>
      </c>
      <c r="H1987" s="2">
        <v>160</v>
      </c>
    </row>
    <row r="1988" spans="7:8" x14ac:dyDescent="0.3">
      <c r="G1988" s="2">
        <v>160</v>
      </c>
      <c r="H1988" s="2">
        <v>160</v>
      </c>
    </row>
    <row r="1989" spans="7:8" x14ac:dyDescent="0.3">
      <c r="G1989" s="2">
        <v>160</v>
      </c>
      <c r="H1989" s="2">
        <v>160</v>
      </c>
    </row>
    <row r="1990" spans="7:8" x14ac:dyDescent="0.3">
      <c r="G1990" s="2">
        <v>160</v>
      </c>
      <c r="H1990" s="2">
        <v>160</v>
      </c>
    </row>
    <row r="1991" spans="7:8" x14ac:dyDescent="0.3">
      <c r="G1991" s="2">
        <v>160</v>
      </c>
      <c r="H1991" s="2">
        <v>160</v>
      </c>
    </row>
    <row r="1992" spans="7:8" x14ac:dyDescent="0.3">
      <c r="G1992" s="2">
        <v>160</v>
      </c>
      <c r="H1992" s="2">
        <v>160</v>
      </c>
    </row>
    <row r="1993" spans="7:8" x14ac:dyDescent="0.3">
      <c r="G1993" s="2">
        <v>160</v>
      </c>
      <c r="H1993" s="2">
        <v>160</v>
      </c>
    </row>
    <row r="1994" spans="7:8" x14ac:dyDescent="0.3">
      <c r="G1994" s="2">
        <v>160</v>
      </c>
      <c r="H1994" s="2">
        <v>160</v>
      </c>
    </row>
    <row r="1995" spans="7:8" x14ac:dyDescent="0.3">
      <c r="G1995" s="2">
        <v>160</v>
      </c>
      <c r="H1995" s="2">
        <v>160</v>
      </c>
    </row>
    <row r="1996" spans="7:8" x14ac:dyDescent="0.3">
      <c r="G1996" s="2">
        <v>160</v>
      </c>
      <c r="H1996" s="2">
        <v>160</v>
      </c>
    </row>
    <row r="1997" spans="7:8" x14ac:dyDescent="0.3">
      <c r="G1997" s="2">
        <v>160</v>
      </c>
      <c r="H1997" s="2">
        <v>160</v>
      </c>
    </row>
    <row r="1998" spans="7:8" x14ac:dyDescent="0.3">
      <c r="G1998" s="2">
        <v>160</v>
      </c>
      <c r="H1998" s="2">
        <v>160</v>
      </c>
    </row>
    <row r="1999" spans="7:8" x14ac:dyDescent="0.3">
      <c r="G1999" s="2">
        <v>160</v>
      </c>
      <c r="H1999" s="2">
        <v>160</v>
      </c>
    </row>
    <row r="2000" spans="7:8" x14ac:dyDescent="0.3">
      <c r="G2000" s="2">
        <v>160</v>
      </c>
      <c r="H2000" s="2">
        <v>160</v>
      </c>
    </row>
    <row r="2001" spans="7:8" x14ac:dyDescent="0.3">
      <c r="G2001" s="2">
        <v>160</v>
      </c>
      <c r="H2001" s="2">
        <v>160</v>
      </c>
    </row>
    <row r="2002" spans="7:8" x14ac:dyDescent="0.3">
      <c r="G2002" s="2">
        <v>160</v>
      </c>
      <c r="H2002" s="2">
        <v>160</v>
      </c>
    </row>
    <row r="2003" spans="7:8" x14ac:dyDescent="0.3">
      <c r="G2003" s="2">
        <v>160</v>
      </c>
      <c r="H2003" s="2">
        <v>160</v>
      </c>
    </row>
    <row r="2004" spans="7:8" x14ac:dyDescent="0.3">
      <c r="G2004" s="2">
        <v>160</v>
      </c>
      <c r="H2004" s="2">
        <v>160</v>
      </c>
    </row>
    <row r="2005" spans="7:8" x14ac:dyDescent="0.3">
      <c r="G2005" s="2">
        <v>160</v>
      </c>
      <c r="H2005" s="2">
        <v>160</v>
      </c>
    </row>
    <row r="2006" spans="7:8" x14ac:dyDescent="0.3">
      <c r="G2006" s="2">
        <v>160</v>
      </c>
      <c r="H2006" s="2">
        <v>160</v>
      </c>
    </row>
    <row r="2007" spans="7:8" x14ac:dyDescent="0.3">
      <c r="G2007" s="2">
        <v>160</v>
      </c>
      <c r="H2007" s="2">
        <v>160</v>
      </c>
    </row>
    <row r="2008" spans="7:8" x14ac:dyDescent="0.3">
      <c r="G2008" s="2">
        <v>160</v>
      </c>
      <c r="H2008" s="2">
        <v>160</v>
      </c>
    </row>
    <row r="2009" spans="7:8" x14ac:dyDescent="0.3">
      <c r="G2009" s="2">
        <v>160</v>
      </c>
      <c r="H2009" s="2">
        <v>160</v>
      </c>
    </row>
    <row r="2010" spans="7:8" x14ac:dyDescent="0.3">
      <c r="G2010" s="2">
        <v>160</v>
      </c>
      <c r="H2010" s="2">
        <v>160</v>
      </c>
    </row>
    <row r="2011" spans="7:8" x14ac:dyDescent="0.3">
      <c r="G2011" s="2">
        <v>160</v>
      </c>
      <c r="H2011" s="2">
        <v>160</v>
      </c>
    </row>
    <row r="2012" spans="7:8" x14ac:dyDescent="0.3">
      <c r="G2012" s="2">
        <v>160</v>
      </c>
      <c r="H2012" s="2">
        <v>160</v>
      </c>
    </row>
    <row r="2013" spans="7:8" x14ac:dyDescent="0.3">
      <c r="G2013" s="2">
        <v>160</v>
      </c>
      <c r="H2013" s="2">
        <v>160</v>
      </c>
    </row>
    <row r="2014" spans="7:8" x14ac:dyDescent="0.3">
      <c r="G2014" s="2">
        <v>160</v>
      </c>
      <c r="H2014" s="2">
        <v>160</v>
      </c>
    </row>
    <row r="2015" spans="7:8" x14ac:dyDescent="0.3">
      <c r="G2015" s="2">
        <v>160</v>
      </c>
      <c r="H2015" s="2">
        <v>160</v>
      </c>
    </row>
    <row r="2016" spans="7:8" x14ac:dyDescent="0.3">
      <c r="G2016" s="2">
        <v>160</v>
      </c>
      <c r="H2016" s="2">
        <v>160</v>
      </c>
    </row>
    <row r="2017" spans="7:8" x14ac:dyDescent="0.3">
      <c r="G2017" s="2">
        <v>160</v>
      </c>
      <c r="H2017" s="2">
        <v>160</v>
      </c>
    </row>
    <row r="2018" spans="7:8" x14ac:dyDescent="0.3">
      <c r="G2018" s="2">
        <v>160</v>
      </c>
      <c r="H2018" s="2">
        <v>160</v>
      </c>
    </row>
    <row r="2019" spans="7:8" x14ac:dyDescent="0.3">
      <c r="G2019" s="2">
        <v>160</v>
      </c>
      <c r="H2019" s="2">
        <v>160</v>
      </c>
    </row>
    <row r="2020" spans="7:8" x14ac:dyDescent="0.3">
      <c r="G2020" s="2">
        <v>160</v>
      </c>
      <c r="H2020" s="2">
        <v>160</v>
      </c>
    </row>
    <row r="2021" spans="7:8" x14ac:dyDescent="0.3">
      <c r="G2021" s="2">
        <v>160</v>
      </c>
      <c r="H2021" s="2">
        <v>160</v>
      </c>
    </row>
    <row r="2022" spans="7:8" x14ac:dyDescent="0.3">
      <c r="G2022" s="2">
        <v>160</v>
      </c>
      <c r="H2022" s="2">
        <v>160</v>
      </c>
    </row>
    <row r="2023" spans="7:8" x14ac:dyDescent="0.3">
      <c r="G2023" s="2">
        <v>160</v>
      </c>
      <c r="H2023" s="2">
        <v>160</v>
      </c>
    </row>
    <row r="2024" spans="7:8" x14ac:dyDescent="0.3">
      <c r="G2024" s="2">
        <v>160</v>
      </c>
      <c r="H2024" s="2">
        <v>160</v>
      </c>
    </row>
    <row r="2025" spans="7:8" x14ac:dyDescent="0.3">
      <c r="G2025" s="2">
        <v>160</v>
      </c>
      <c r="H2025" s="2">
        <v>160</v>
      </c>
    </row>
    <row r="2026" spans="7:8" x14ac:dyDescent="0.3">
      <c r="G2026" s="2">
        <v>160</v>
      </c>
      <c r="H2026" s="2">
        <v>160</v>
      </c>
    </row>
    <row r="2027" spans="7:8" x14ac:dyDescent="0.3">
      <c r="G2027" s="2">
        <v>160</v>
      </c>
      <c r="H2027" s="2">
        <v>160</v>
      </c>
    </row>
    <row r="2028" spans="7:8" x14ac:dyDescent="0.3">
      <c r="G2028" s="2">
        <v>160</v>
      </c>
      <c r="H2028" s="2">
        <v>160</v>
      </c>
    </row>
    <row r="2029" spans="7:8" x14ac:dyDescent="0.3">
      <c r="G2029" s="2">
        <v>160</v>
      </c>
      <c r="H2029" s="2">
        <v>160</v>
      </c>
    </row>
    <row r="2030" spans="7:8" x14ac:dyDescent="0.3">
      <c r="G2030" s="2">
        <v>160</v>
      </c>
      <c r="H2030" s="2">
        <v>160</v>
      </c>
    </row>
    <row r="2031" spans="7:8" x14ac:dyDescent="0.3">
      <c r="G2031" s="2">
        <v>160</v>
      </c>
      <c r="H2031" s="2">
        <v>160</v>
      </c>
    </row>
    <row r="2032" spans="7:8" x14ac:dyDescent="0.3">
      <c r="G2032" s="2">
        <v>160</v>
      </c>
      <c r="H2032" s="2">
        <v>160</v>
      </c>
    </row>
    <row r="2033" spans="7:8" x14ac:dyDescent="0.3">
      <c r="G2033" s="2">
        <v>160</v>
      </c>
      <c r="H2033" s="2">
        <v>160</v>
      </c>
    </row>
    <row r="2034" spans="7:8" x14ac:dyDescent="0.3">
      <c r="G2034" s="2">
        <v>160</v>
      </c>
      <c r="H2034" s="2">
        <v>160</v>
      </c>
    </row>
    <row r="2035" spans="7:8" x14ac:dyDescent="0.3">
      <c r="G2035" s="2">
        <v>160</v>
      </c>
      <c r="H2035" s="2">
        <v>160</v>
      </c>
    </row>
    <row r="2036" spans="7:8" x14ac:dyDescent="0.3">
      <c r="G2036" s="2">
        <v>160</v>
      </c>
      <c r="H2036" s="2">
        <v>160</v>
      </c>
    </row>
    <row r="2037" spans="7:8" x14ac:dyDescent="0.3">
      <c r="G2037" s="2">
        <v>160</v>
      </c>
      <c r="H2037" s="2">
        <v>160</v>
      </c>
    </row>
    <row r="2038" spans="7:8" x14ac:dyDescent="0.3">
      <c r="G2038" s="2">
        <v>160</v>
      </c>
      <c r="H2038" s="2">
        <v>160</v>
      </c>
    </row>
    <row r="2039" spans="7:8" x14ac:dyDescent="0.3">
      <c r="G2039" s="2">
        <v>160</v>
      </c>
      <c r="H2039" s="2">
        <v>160</v>
      </c>
    </row>
    <row r="2040" spans="7:8" x14ac:dyDescent="0.3">
      <c r="G2040" s="2">
        <v>160</v>
      </c>
      <c r="H2040" s="2">
        <v>160</v>
      </c>
    </row>
    <row r="2041" spans="7:8" x14ac:dyDescent="0.3">
      <c r="G2041" s="2">
        <v>160</v>
      </c>
      <c r="H2041" s="2">
        <v>160</v>
      </c>
    </row>
    <row r="2042" spans="7:8" x14ac:dyDescent="0.3">
      <c r="G2042" s="2">
        <v>160</v>
      </c>
      <c r="H2042" s="2">
        <v>160</v>
      </c>
    </row>
    <row r="2043" spans="7:8" x14ac:dyDescent="0.3">
      <c r="G2043" s="2">
        <v>160</v>
      </c>
      <c r="H2043" s="2">
        <v>160</v>
      </c>
    </row>
    <row r="2044" spans="7:8" x14ac:dyDescent="0.3">
      <c r="G2044" s="2">
        <v>160</v>
      </c>
      <c r="H2044" s="2">
        <v>160</v>
      </c>
    </row>
    <row r="2045" spans="7:8" x14ac:dyDescent="0.3">
      <c r="G2045" s="2">
        <v>160</v>
      </c>
      <c r="H2045" s="2">
        <v>160</v>
      </c>
    </row>
    <row r="2046" spans="7:8" x14ac:dyDescent="0.3">
      <c r="G2046" s="2">
        <v>160</v>
      </c>
      <c r="H2046" s="2">
        <v>160</v>
      </c>
    </row>
    <row r="2047" spans="7:8" x14ac:dyDescent="0.3">
      <c r="G2047" s="2">
        <v>160</v>
      </c>
      <c r="H2047" s="2">
        <v>160</v>
      </c>
    </row>
    <row r="2048" spans="7:8" x14ac:dyDescent="0.3">
      <c r="G2048" s="2">
        <v>160</v>
      </c>
      <c r="H2048" s="2">
        <v>160</v>
      </c>
    </row>
    <row r="2049" spans="7:8" x14ac:dyDescent="0.3">
      <c r="G2049" s="2">
        <v>160</v>
      </c>
      <c r="H2049" s="2">
        <v>160</v>
      </c>
    </row>
    <row r="2050" spans="7:8" x14ac:dyDescent="0.3">
      <c r="G2050" s="2">
        <v>160</v>
      </c>
      <c r="H2050" s="2">
        <v>160</v>
      </c>
    </row>
    <row r="2051" spans="7:8" x14ac:dyDescent="0.3">
      <c r="G2051" s="2">
        <v>160</v>
      </c>
      <c r="H2051" s="2">
        <v>160</v>
      </c>
    </row>
    <row r="2052" spans="7:8" x14ac:dyDescent="0.3">
      <c r="G2052" s="2">
        <v>160</v>
      </c>
      <c r="H2052" s="2">
        <v>160</v>
      </c>
    </row>
    <row r="2053" spans="7:8" x14ac:dyDescent="0.3">
      <c r="G2053" s="2">
        <v>160</v>
      </c>
      <c r="H2053" s="2">
        <v>160</v>
      </c>
    </row>
    <row r="2054" spans="7:8" x14ac:dyDescent="0.3">
      <c r="G2054" s="2">
        <v>160</v>
      </c>
      <c r="H2054" s="2">
        <v>160</v>
      </c>
    </row>
    <row r="2055" spans="7:8" x14ac:dyDescent="0.3">
      <c r="G2055" s="2">
        <v>160</v>
      </c>
      <c r="H2055" s="2">
        <v>160</v>
      </c>
    </row>
    <row r="2056" spans="7:8" x14ac:dyDescent="0.3">
      <c r="G2056" s="2">
        <v>160</v>
      </c>
      <c r="H2056" s="2">
        <v>160</v>
      </c>
    </row>
    <row r="2057" spans="7:8" x14ac:dyDescent="0.3">
      <c r="G2057" s="2">
        <v>160</v>
      </c>
      <c r="H2057" s="2">
        <v>160</v>
      </c>
    </row>
    <row r="2058" spans="7:8" x14ac:dyDescent="0.3">
      <c r="G2058" s="2">
        <v>160</v>
      </c>
      <c r="H2058" s="2">
        <v>160</v>
      </c>
    </row>
    <row r="2059" spans="7:8" x14ac:dyDescent="0.3">
      <c r="G2059" s="2">
        <v>160</v>
      </c>
      <c r="H2059" s="2">
        <v>160</v>
      </c>
    </row>
    <row r="2060" spans="7:8" x14ac:dyDescent="0.3">
      <c r="G2060" s="2">
        <v>160</v>
      </c>
      <c r="H2060" s="2">
        <v>160</v>
      </c>
    </row>
    <row r="2061" spans="7:8" x14ac:dyDescent="0.3">
      <c r="G2061" s="2">
        <v>160</v>
      </c>
      <c r="H2061" s="2">
        <v>160</v>
      </c>
    </row>
    <row r="2062" spans="7:8" x14ac:dyDescent="0.3">
      <c r="G2062" s="2">
        <v>160</v>
      </c>
      <c r="H2062" s="2">
        <v>160</v>
      </c>
    </row>
    <row r="2063" spans="7:8" x14ac:dyDescent="0.3">
      <c r="G2063" s="2">
        <v>160</v>
      </c>
      <c r="H2063" s="2">
        <v>160</v>
      </c>
    </row>
    <row r="2064" spans="7:8" x14ac:dyDescent="0.3">
      <c r="G2064" s="2">
        <v>160</v>
      </c>
      <c r="H2064" s="2">
        <v>160</v>
      </c>
    </row>
    <row r="2065" spans="7:8" x14ac:dyDescent="0.3">
      <c r="G2065" s="2">
        <v>160</v>
      </c>
      <c r="H2065" s="2">
        <v>160</v>
      </c>
    </row>
    <row r="2066" spans="7:8" x14ac:dyDescent="0.3">
      <c r="G2066" s="2">
        <v>160</v>
      </c>
      <c r="H2066" s="2">
        <v>160</v>
      </c>
    </row>
    <row r="2067" spans="7:8" x14ac:dyDescent="0.3">
      <c r="G2067" s="2">
        <v>160</v>
      </c>
      <c r="H2067" s="2">
        <v>160</v>
      </c>
    </row>
    <row r="2068" spans="7:8" x14ac:dyDescent="0.3">
      <c r="G2068" s="2">
        <v>160</v>
      </c>
      <c r="H2068" s="2">
        <v>160</v>
      </c>
    </row>
    <row r="2069" spans="7:8" x14ac:dyDescent="0.3">
      <c r="G2069" s="2">
        <v>160</v>
      </c>
      <c r="H2069" s="2">
        <v>160</v>
      </c>
    </row>
    <row r="2070" spans="7:8" x14ac:dyDescent="0.3">
      <c r="G2070" s="2">
        <v>160</v>
      </c>
      <c r="H2070" s="2">
        <v>160</v>
      </c>
    </row>
    <row r="2071" spans="7:8" x14ac:dyDescent="0.3">
      <c r="G2071" s="2">
        <v>160</v>
      </c>
      <c r="H2071" s="2">
        <v>160</v>
      </c>
    </row>
    <row r="2072" spans="7:8" x14ac:dyDescent="0.3">
      <c r="G2072" s="2">
        <v>160</v>
      </c>
      <c r="H2072" s="2">
        <v>160</v>
      </c>
    </row>
    <row r="2073" spans="7:8" x14ac:dyDescent="0.3">
      <c r="G2073" s="2">
        <v>160</v>
      </c>
      <c r="H2073" s="2">
        <v>160</v>
      </c>
    </row>
    <row r="2074" spans="7:8" x14ac:dyDescent="0.3">
      <c r="G2074" s="2">
        <v>160</v>
      </c>
      <c r="H2074" s="2">
        <v>160</v>
      </c>
    </row>
    <row r="2075" spans="7:8" x14ac:dyDescent="0.3">
      <c r="G2075" s="2">
        <v>160</v>
      </c>
      <c r="H2075" s="2">
        <v>160</v>
      </c>
    </row>
    <row r="2076" spans="7:8" x14ac:dyDescent="0.3">
      <c r="G2076" s="2">
        <v>160</v>
      </c>
      <c r="H2076" s="2">
        <v>160</v>
      </c>
    </row>
    <row r="2077" spans="7:8" x14ac:dyDescent="0.3">
      <c r="G2077" s="2">
        <v>160</v>
      </c>
      <c r="H2077" s="2">
        <v>160</v>
      </c>
    </row>
    <row r="2078" spans="7:8" x14ac:dyDescent="0.3">
      <c r="G2078" s="2">
        <v>160</v>
      </c>
      <c r="H2078" s="2">
        <v>160</v>
      </c>
    </row>
    <row r="2079" spans="7:8" x14ac:dyDescent="0.3">
      <c r="G2079" s="2">
        <v>160</v>
      </c>
      <c r="H2079" s="2">
        <v>160</v>
      </c>
    </row>
    <row r="2080" spans="7:8" x14ac:dyDescent="0.3">
      <c r="G2080" s="2">
        <v>160</v>
      </c>
      <c r="H2080" s="2">
        <v>160</v>
      </c>
    </row>
    <row r="2081" spans="7:8" x14ac:dyDescent="0.3">
      <c r="G2081" s="2">
        <v>160</v>
      </c>
      <c r="H2081" s="2">
        <v>160</v>
      </c>
    </row>
    <row r="2082" spans="7:8" x14ac:dyDescent="0.3">
      <c r="G2082" s="2">
        <v>160</v>
      </c>
      <c r="H2082" s="2">
        <v>160</v>
      </c>
    </row>
    <row r="2083" spans="7:8" x14ac:dyDescent="0.3">
      <c r="G2083" s="2">
        <v>160</v>
      </c>
      <c r="H2083" s="2">
        <v>160</v>
      </c>
    </row>
    <row r="2084" spans="7:8" x14ac:dyDescent="0.3">
      <c r="G2084" s="2">
        <v>160</v>
      </c>
      <c r="H2084" s="2">
        <v>160</v>
      </c>
    </row>
    <row r="2085" spans="7:8" x14ac:dyDescent="0.3">
      <c r="G2085" s="2">
        <v>160</v>
      </c>
      <c r="H2085" s="2">
        <v>160</v>
      </c>
    </row>
    <row r="2086" spans="7:8" x14ac:dyDescent="0.3">
      <c r="G2086" s="2">
        <v>160</v>
      </c>
      <c r="H2086" s="2">
        <v>160</v>
      </c>
    </row>
    <row r="2087" spans="7:8" x14ac:dyDescent="0.3">
      <c r="G2087" s="2">
        <v>160</v>
      </c>
      <c r="H2087" s="2">
        <v>160</v>
      </c>
    </row>
    <row r="2088" spans="7:8" x14ac:dyDescent="0.3">
      <c r="G2088" s="2">
        <v>160</v>
      </c>
      <c r="H2088" s="2">
        <v>160</v>
      </c>
    </row>
    <row r="2089" spans="7:8" x14ac:dyDescent="0.3">
      <c r="G2089" s="2">
        <v>160</v>
      </c>
      <c r="H2089" s="2">
        <v>160</v>
      </c>
    </row>
    <row r="2090" spans="7:8" x14ac:dyDescent="0.3">
      <c r="G2090" s="2">
        <v>160</v>
      </c>
      <c r="H2090" s="2">
        <v>160</v>
      </c>
    </row>
    <row r="2091" spans="7:8" x14ac:dyDescent="0.3">
      <c r="G2091" s="2">
        <v>160</v>
      </c>
      <c r="H2091" s="2">
        <v>160</v>
      </c>
    </row>
    <row r="2092" spans="7:8" x14ac:dyDescent="0.3">
      <c r="G2092" s="2">
        <v>160</v>
      </c>
      <c r="H2092" s="2">
        <v>160</v>
      </c>
    </row>
    <row r="2093" spans="7:8" x14ac:dyDescent="0.3">
      <c r="G2093" s="2">
        <v>160</v>
      </c>
      <c r="H2093" s="2">
        <v>160</v>
      </c>
    </row>
    <row r="2094" spans="7:8" x14ac:dyDescent="0.3">
      <c r="G2094" s="2">
        <v>160</v>
      </c>
      <c r="H2094" s="2">
        <v>160</v>
      </c>
    </row>
    <row r="2095" spans="7:8" x14ac:dyDescent="0.3">
      <c r="G2095" s="2">
        <v>160</v>
      </c>
      <c r="H2095" s="2">
        <v>160</v>
      </c>
    </row>
    <row r="2096" spans="7:8" x14ac:dyDescent="0.3">
      <c r="G2096" s="2">
        <v>160</v>
      </c>
      <c r="H2096" s="2">
        <v>160</v>
      </c>
    </row>
    <row r="2097" spans="7:8" x14ac:dyDescent="0.3">
      <c r="G2097" s="2">
        <v>160</v>
      </c>
      <c r="H2097" s="2">
        <v>160</v>
      </c>
    </row>
    <row r="2098" spans="7:8" x14ac:dyDescent="0.3">
      <c r="G2098" s="2">
        <v>160</v>
      </c>
      <c r="H2098" s="2">
        <v>160</v>
      </c>
    </row>
    <row r="2099" spans="7:8" x14ac:dyDescent="0.3">
      <c r="G2099" s="2">
        <v>160</v>
      </c>
      <c r="H2099" s="2">
        <v>160</v>
      </c>
    </row>
    <row r="2100" spans="7:8" x14ac:dyDescent="0.3">
      <c r="G2100" s="2">
        <v>160</v>
      </c>
      <c r="H2100" s="2">
        <v>160</v>
      </c>
    </row>
    <row r="2101" spans="7:8" x14ac:dyDescent="0.3">
      <c r="G2101" s="2">
        <v>160</v>
      </c>
      <c r="H2101" s="2">
        <v>160</v>
      </c>
    </row>
    <row r="2102" spans="7:8" x14ac:dyDescent="0.3">
      <c r="G2102" s="2">
        <v>160</v>
      </c>
      <c r="H2102" s="2">
        <v>160</v>
      </c>
    </row>
    <row r="2103" spans="7:8" x14ac:dyDescent="0.3">
      <c r="H2103" s="2">
        <v>160</v>
      </c>
    </row>
    <row r="2104" spans="7:8" x14ac:dyDescent="0.3">
      <c r="H2104" s="2">
        <v>160</v>
      </c>
    </row>
    <row r="2105" spans="7:8" x14ac:dyDescent="0.3">
      <c r="H2105" s="2">
        <v>160</v>
      </c>
    </row>
    <row r="2106" spans="7:8" x14ac:dyDescent="0.3">
      <c r="H2106" s="2">
        <v>160</v>
      </c>
    </row>
    <row r="2107" spans="7:8" x14ac:dyDescent="0.3">
      <c r="H2107" s="2">
        <v>160</v>
      </c>
    </row>
    <row r="2108" spans="7:8" x14ac:dyDescent="0.3">
      <c r="H2108" s="2">
        <v>160</v>
      </c>
    </row>
    <row r="2109" spans="7:8" x14ac:dyDescent="0.3">
      <c r="H2109" s="2">
        <v>160</v>
      </c>
    </row>
    <row r="2110" spans="7:8" x14ac:dyDescent="0.3">
      <c r="H2110" s="2">
        <v>160</v>
      </c>
    </row>
    <row r="2111" spans="7:8" x14ac:dyDescent="0.3">
      <c r="H2111" s="2">
        <v>160</v>
      </c>
    </row>
    <row r="2112" spans="7:8" x14ac:dyDescent="0.3">
      <c r="H2112" s="2">
        <v>160</v>
      </c>
    </row>
    <row r="2113" spans="8:8" x14ac:dyDescent="0.3">
      <c r="H2113" s="2">
        <v>160</v>
      </c>
    </row>
    <row r="2114" spans="8:8" x14ac:dyDescent="0.3">
      <c r="H2114" s="2">
        <v>160</v>
      </c>
    </row>
    <row r="2115" spans="8:8" x14ac:dyDescent="0.3">
      <c r="H2115" s="2">
        <v>160</v>
      </c>
    </row>
    <row r="2116" spans="8:8" x14ac:dyDescent="0.3">
      <c r="H2116" s="2">
        <v>160</v>
      </c>
    </row>
    <row r="2117" spans="8:8" x14ac:dyDescent="0.3">
      <c r="H2117" s="2">
        <v>160</v>
      </c>
    </row>
    <row r="2118" spans="8:8" x14ac:dyDescent="0.3">
      <c r="H2118" s="2">
        <v>160</v>
      </c>
    </row>
    <row r="2119" spans="8:8" x14ac:dyDescent="0.3">
      <c r="H2119" s="2">
        <v>160</v>
      </c>
    </row>
    <row r="2120" spans="8:8" x14ac:dyDescent="0.3">
      <c r="H2120" s="2">
        <v>160</v>
      </c>
    </row>
    <row r="2121" spans="8:8" x14ac:dyDescent="0.3">
      <c r="H2121" s="2">
        <v>160</v>
      </c>
    </row>
    <row r="2122" spans="8:8" x14ac:dyDescent="0.3">
      <c r="H2122" s="2">
        <v>160</v>
      </c>
    </row>
    <row r="2123" spans="8:8" x14ac:dyDescent="0.3">
      <c r="H2123" s="2">
        <v>160</v>
      </c>
    </row>
    <row r="2124" spans="8:8" x14ac:dyDescent="0.3">
      <c r="H2124" s="2">
        <v>160</v>
      </c>
    </row>
    <row r="2125" spans="8:8" x14ac:dyDescent="0.3">
      <c r="H2125" s="2">
        <v>160</v>
      </c>
    </row>
    <row r="2126" spans="8:8" x14ac:dyDescent="0.3">
      <c r="H2126" s="2">
        <v>160</v>
      </c>
    </row>
    <row r="2127" spans="8:8" x14ac:dyDescent="0.3">
      <c r="H2127" s="2">
        <v>160</v>
      </c>
    </row>
    <row r="2128" spans="8:8" x14ac:dyDescent="0.3">
      <c r="H2128" s="2">
        <v>160</v>
      </c>
    </row>
    <row r="2129" spans="8:8" x14ac:dyDescent="0.3">
      <c r="H2129" s="2">
        <v>160</v>
      </c>
    </row>
    <row r="2130" spans="8:8" x14ac:dyDescent="0.3">
      <c r="H2130" s="2">
        <v>160</v>
      </c>
    </row>
    <row r="2131" spans="8:8" x14ac:dyDescent="0.3">
      <c r="H2131" s="2">
        <v>160</v>
      </c>
    </row>
    <row r="2132" spans="8:8" x14ac:dyDescent="0.3">
      <c r="H2132" s="2">
        <v>160</v>
      </c>
    </row>
    <row r="2133" spans="8:8" x14ac:dyDescent="0.3">
      <c r="H2133" s="2">
        <v>160</v>
      </c>
    </row>
    <row r="2134" spans="8:8" x14ac:dyDescent="0.3">
      <c r="H2134" s="2">
        <v>160</v>
      </c>
    </row>
    <row r="2135" spans="8:8" x14ac:dyDescent="0.3">
      <c r="H2135" s="2">
        <v>160</v>
      </c>
    </row>
    <row r="2136" spans="8:8" x14ac:dyDescent="0.3">
      <c r="H2136" s="2">
        <v>160</v>
      </c>
    </row>
    <row r="2137" spans="8:8" x14ac:dyDescent="0.3">
      <c r="H2137" s="2">
        <v>160</v>
      </c>
    </row>
    <row r="2138" spans="8:8" x14ac:dyDescent="0.3">
      <c r="H2138" s="2">
        <v>160</v>
      </c>
    </row>
    <row r="2139" spans="8:8" x14ac:dyDescent="0.3">
      <c r="H2139" s="2">
        <v>160</v>
      </c>
    </row>
    <row r="2140" spans="8:8" x14ac:dyDescent="0.3">
      <c r="H2140" s="2">
        <v>160</v>
      </c>
    </row>
    <row r="2141" spans="8:8" x14ac:dyDescent="0.3">
      <c r="H2141" s="2">
        <v>160</v>
      </c>
    </row>
    <row r="2142" spans="8:8" x14ac:dyDescent="0.3">
      <c r="H2142" s="2">
        <v>160</v>
      </c>
    </row>
    <row r="2143" spans="8:8" x14ac:dyDescent="0.3">
      <c r="H2143" s="2">
        <v>160</v>
      </c>
    </row>
    <row r="2144" spans="8:8" x14ac:dyDescent="0.3">
      <c r="H2144" s="2">
        <v>160</v>
      </c>
    </row>
    <row r="2145" spans="8:8" x14ac:dyDescent="0.3">
      <c r="H2145" s="2">
        <v>160</v>
      </c>
    </row>
    <row r="2146" spans="8:8" x14ac:dyDescent="0.3">
      <c r="H2146" s="2">
        <v>160</v>
      </c>
    </row>
    <row r="2147" spans="8:8" x14ac:dyDescent="0.3">
      <c r="H2147" s="2">
        <v>160</v>
      </c>
    </row>
    <row r="2148" spans="8:8" x14ac:dyDescent="0.3">
      <c r="H2148" s="2">
        <v>160</v>
      </c>
    </row>
    <row r="2149" spans="8:8" x14ac:dyDescent="0.3">
      <c r="H2149" s="2">
        <v>160</v>
      </c>
    </row>
    <row r="2150" spans="8:8" x14ac:dyDescent="0.3">
      <c r="H2150" s="2">
        <v>160</v>
      </c>
    </row>
    <row r="2151" spans="8:8" x14ac:dyDescent="0.3">
      <c r="H2151" s="2">
        <v>160</v>
      </c>
    </row>
    <row r="2152" spans="8:8" x14ac:dyDescent="0.3">
      <c r="H2152" s="2">
        <v>160</v>
      </c>
    </row>
    <row r="2153" spans="8:8" x14ac:dyDescent="0.3">
      <c r="H2153" s="2">
        <v>160</v>
      </c>
    </row>
    <row r="2154" spans="8:8" x14ac:dyDescent="0.3">
      <c r="H2154" s="2">
        <v>160</v>
      </c>
    </row>
    <row r="2155" spans="8:8" x14ac:dyDescent="0.3">
      <c r="H2155" s="2">
        <v>160</v>
      </c>
    </row>
    <row r="2156" spans="8:8" x14ac:dyDescent="0.3">
      <c r="H2156" s="2">
        <v>160</v>
      </c>
    </row>
    <row r="2157" spans="8:8" x14ac:dyDescent="0.3">
      <c r="H2157" s="2">
        <v>160</v>
      </c>
    </row>
    <row r="2158" spans="8:8" x14ac:dyDescent="0.3">
      <c r="H2158" s="2">
        <v>160</v>
      </c>
    </row>
    <row r="2159" spans="8:8" x14ac:dyDescent="0.3">
      <c r="H2159" s="2">
        <v>160</v>
      </c>
    </row>
    <row r="2160" spans="8:8" x14ac:dyDescent="0.3">
      <c r="H2160" s="2">
        <v>160</v>
      </c>
    </row>
    <row r="2161" spans="8:8" x14ac:dyDescent="0.3">
      <c r="H2161" s="2">
        <v>160</v>
      </c>
    </row>
    <row r="2162" spans="8:8" x14ac:dyDescent="0.3">
      <c r="H2162" s="2">
        <v>160</v>
      </c>
    </row>
    <row r="2163" spans="8:8" x14ac:dyDescent="0.3">
      <c r="H2163" s="2">
        <v>160</v>
      </c>
    </row>
    <row r="2164" spans="8:8" x14ac:dyDescent="0.3">
      <c r="H2164" s="2">
        <v>160</v>
      </c>
    </row>
    <row r="2165" spans="8:8" x14ac:dyDescent="0.3">
      <c r="H2165" s="2">
        <v>160</v>
      </c>
    </row>
    <row r="2166" spans="8:8" x14ac:dyDescent="0.3">
      <c r="H2166" s="2">
        <v>160</v>
      </c>
    </row>
    <row r="2167" spans="8:8" x14ac:dyDescent="0.3">
      <c r="H2167" s="2">
        <v>160</v>
      </c>
    </row>
    <row r="2168" spans="8:8" x14ac:dyDescent="0.3">
      <c r="H2168" s="2">
        <v>160</v>
      </c>
    </row>
    <row r="2169" spans="8:8" x14ac:dyDescent="0.3">
      <c r="H2169" s="2">
        <v>160</v>
      </c>
    </row>
    <row r="2170" spans="8:8" x14ac:dyDescent="0.3">
      <c r="H2170" s="2">
        <v>160</v>
      </c>
    </row>
    <row r="2171" spans="8:8" x14ac:dyDescent="0.3">
      <c r="H2171" s="2">
        <v>160</v>
      </c>
    </row>
    <row r="2172" spans="8:8" x14ac:dyDescent="0.3">
      <c r="H2172" s="2">
        <v>160</v>
      </c>
    </row>
    <row r="2173" spans="8:8" x14ac:dyDescent="0.3">
      <c r="H2173" s="2">
        <v>160</v>
      </c>
    </row>
    <row r="2174" spans="8:8" x14ac:dyDescent="0.3">
      <c r="H2174" s="2">
        <v>160</v>
      </c>
    </row>
    <row r="2175" spans="8:8" x14ac:dyDescent="0.3">
      <c r="H2175" s="2">
        <v>160</v>
      </c>
    </row>
    <row r="2176" spans="8:8" x14ac:dyDescent="0.3">
      <c r="H2176" s="2">
        <v>160</v>
      </c>
    </row>
    <row r="2177" spans="8:8" x14ac:dyDescent="0.3">
      <c r="H2177" s="2">
        <v>160</v>
      </c>
    </row>
    <row r="2178" spans="8:8" x14ac:dyDescent="0.3">
      <c r="H2178" s="2">
        <v>160</v>
      </c>
    </row>
    <row r="2179" spans="8:8" x14ac:dyDescent="0.3">
      <c r="H2179" s="2">
        <v>160</v>
      </c>
    </row>
    <row r="2180" spans="8:8" x14ac:dyDescent="0.3">
      <c r="H2180" s="2">
        <v>160</v>
      </c>
    </row>
    <row r="2181" spans="8:8" x14ac:dyDescent="0.3">
      <c r="H2181" s="2">
        <v>160</v>
      </c>
    </row>
    <row r="2182" spans="8:8" x14ac:dyDescent="0.3">
      <c r="H2182" s="2">
        <v>160</v>
      </c>
    </row>
    <row r="2183" spans="8:8" x14ac:dyDescent="0.3">
      <c r="H2183" s="2">
        <v>160</v>
      </c>
    </row>
    <row r="2184" spans="8:8" x14ac:dyDescent="0.3">
      <c r="H2184" s="2">
        <v>160</v>
      </c>
    </row>
    <row r="2185" spans="8:8" x14ac:dyDescent="0.3">
      <c r="H2185" s="2">
        <v>160</v>
      </c>
    </row>
    <row r="2186" spans="8:8" x14ac:dyDescent="0.3">
      <c r="H2186" s="2">
        <v>160</v>
      </c>
    </row>
    <row r="2187" spans="8:8" x14ac:dyDescent="0.3">
      <c r="H2187" s="2">
        <v>160</v>
      </c>
    </row>
    <row r="2188" spans="8:8" x14ac:dyDescent="0.3">
      <c r="H2188" s="2">
        <v>160</v>
      </c>
    </row>
    <row r="2189" spans="8:8" x14ac:dyDescent="0.3">
      <c r="H2189" s="2">
        <v>160</v>
      </c>
    </row>
    <row r="2190" spans="8:8" x14ac:dyDescent="0.3">
      <c r="H2190" s="2">
        <v>160</v>
      </c>
    </row>
    <row r="2191" spans="8:8" x14ac:dyDescent="0.3">
      <c r="H2191" s="2">
        <v>160</v>
      </c>
    </row>
    <row r="2192" spans="8:8" x14ac:dyDescent="0.3">
      <c r="H2192" s="2">
        <v>160</v>
      </c>
    </row>
    <row r="2193" spans="8:8" x14ac:dyDescent="0.3">
      <c r="H2193" s="2">
        <v>160</v>
      </c>
    </row>
    <row r="2194" spans="8:8" x14ac:dyDescent="0.3">
      <c r="H2194" s="2">
        <v>160</v>
      </c>
    </row>
    <row r="2195" spans="8:8" x14ac:dyDescent="0.3">
      <c r="H2195" s="2">
        <v>160</v>
      </c>
    </row>
    <row r="2196" spans="8:8" x14ac:dyDescent="0.3">
      <c r="H2196" s="2">
        <v>160</v>
      </c>
    </row>
    <row r="2197" spans="8:8" x14ac:dyDescent="0.3">
      <c r="H2197" s="2">
        <v>160</v>
      </c>
    </row>
    <row r="2198" spans="8:8" x14ac:dyDescent="0.3">
      <c r="H2198" s="2">
        <v>160</v>
      </c>
    </row>
    <row r="2199" spans="8:8" x14ac:dyDescent="0.3">
      <c r="H2199" s="2">
        <v>160</v>
      </c>
    </row>
    <row r="2200" spans="8:8" x14ac:dyDescent="0.3">
      <c r="H2200" s="2">
        <v>160</v>
      </c>
    </row>
    <row r="2201" spans="8:8" x14ac:dyDescent="0.3">
      <c r="H2201" s="2">
        <v>160</v>
      </c>
    </row>
    <row r="2202" spans="8:8" x14ac:dyDescent="0.3">
      <c r="H2202" s="2">
        <v>160</v>
      </c>
    </row>
    <row r="2203" spans="8:8" x14ac:dyDescent="0.3">
      <c r="H2203" s="2">
        <v>160</v>
      </c>
    </row>
    <row r="2204" spans="8:8" x14ac:dyDescent="0.3">
      <c r="H2204" s="2">
        <v>160</v>
      </c>
    </row>
    <row r="2205" spans="8:8" x14ac:dyDescent="0.3">
      <c r="H2205" s="2">
        <v>160</v>
      </c>
    </row>
    <row r="2206" spans="8:8" x14ac:dyDescent="0.3">
      <c r="H2206" s="2">
        <v>160</v>
      </c>
    </row>
    <row r="2207" spans="8:8" x14ac:dyDescent="0.3">
      <c r="H2207" s="2">
        <v>160</v>
      </c>
    </row>
    <row r="2208" spans="8:8" x14ac:dyDescent="0.3">
      <c r="H2208" s="2">
        <v>160</v>
      </c>
    </row>
    <row r="2209" spans="8:8" x14ac:dyDescent="0.3">
      <c r="H2209" s="2">
        <v>160</v>
      </c>
    </row>
    <row r="2210" spans="8:8" x14ac:dyDescent="0.3">
      <c r="H2210" s="2">
        <v>160</v>
      </c>
    </row>
    <row r="2211" spans="8:8" x14ac:dyDescent="0.3">
      <c r="H2211" s="2">
        <v>160</v>
      </c>
    </row>
    <row r="2212" spans="8:8" x14ac:dyDescent="0.3">
      <c r="H2212" s="2">
        <v>160</v>
      </c>
    </row>
    <row r="2213" spans="8:8" x14ac:dyDescent="0.3">
      <c r="H2213" s="2">
        <v>160</v>
      </c>
    </row>
    <row r="2214" spans="8:8" x14ac:dyDescent="0.3">
      <c r="H2214" s="2">
        <v>160</v>
      </c>
    </row>
    <row r="2215" spans="8:8" x14ac:dyDescent="0.3">
      <c r="H2215" s="2">
        <v>160</v>
      </c>
    </row>
    <row r="2216" spans="8:8" x14ac:dyDescent="0.3">
      <c r="H2216" s="2">
        <v>160</v>
      </c>
    </row>
    <row r="2217" spans="8:8" x14ac:dyDescent="0.3">
      <c r="H2217" s="2">
        <v>160</v>
      </c>
    </row>
    <row r="2218" spans="8:8" x14ac:dyDescent="0.3">
      <c r="H2218" s="2">
        <v>160</v>
      </c>
    </row>
    <row r="2219" spans="8:8" x14ac:dyDescent="0.3">
      <c r="H2219" s="2">
        <v>160</v>
      </c>
    </row>
    <row r="2220" spans="8:8" x14ac:dyDescent="0.3">
      <c r="H2220" s="2">
        <v>160</v>
      </c>
    </row>
    <row r="2221" spans="8:8" x14ac:dyDescent="0.3">
      <c r="H2221" s="2">
        <v>160</v>
      </c>
    </row>
    <row r="2222" spans="8:8" x14ac:dyDescent="0.3">
      <c r="H2222" s="2">
        <v>160</v>
      </c>
    </row>
    <row r="2223" spans="8:8" x14ac:dyDescent="0.3">
      <c r="H2223" s="2">
        <v>160</v>
      </c>
    </row>
    <row r="2224" spans="8:8" x14ac:dyDescent="0.3">
      <c r="H2224" s="2">
        <v>160</v>
      </c>
    </row>
    <row r="2225" spans="8:8" x14ac:dyDescent="0.3">
      <c r="H2225" s="2">
        <v>160</v>
      </c>
    </row>
    <row r="2226" spans="8:8" x14ac:dyDescent="0.3">
      <c r="H2226" s="2">
        <v>160</v>
      </c>
    </row>
    <row r="2227" spans="8:8" x14ac:dyDescent="0.3">
      <c r="H2227" s="2">
        <v>160</v>
      </c>
    </row>
    <row r="2228" spans="8:8" x14ac:dyDescent="0.3">
      <c r="H2228" s="2">
        <v>160</v>
      </c>
    </row>
    <row r="2229" spans="8:8" x14ac:dyDescent="0.3">
      <c r="H2229" s="2">
        <v>160</v>
      </c>
    </row>
    <row r="2230" spans="8:8" x14ac:dyDescent="0.3">
      <c r="H2230" s="2">
        <v>160</v>
      </c>
    </row>
    <row r="2231" spans="8:8" x14ac:dyDescent="0.3">
      <c r="H2231" s="2">
        <v>160</v>
      </c>
    </row>
    <row r="2232" spans="8:8" x14ac:dyDescent="0.3">
      <c r="H2232" s="2">
        <v>160</v>
      </c>
    </row>
    <row r="2233" spans="8:8" x14ac:dyDescent="0.3">
      <c r="H2233" s="2">
        <v>160</v>
      </c>
    </row>
    <row r="2234" spans="8:8" x14ac:dyDescent="0.3">
      <c r="H2234" s="2">
        <v>160</v>
      </c>
    </row>
    <row r="2235" spans="8:8" x14ac:dyDescent="0.3">
      <c r="H2235" s="2">
        <v>160</v>
      </c>
    </row>
    <row r="2236" spans="8:8" x14ac:dyDescent="0.3">
      <c r="H2236" s="2">
        <v>160</v>
      </c>
    </row>
    <row r="2237" spans="8:8" x14ac:dyDescent="0.3">
      <c r="H2237" s="2">
        <v>160</v>
      </c>
    </row>
    <row r="2238" spans="8:8" x14ac:dyDescent="0.3">
      <c r="H2238" s="2">
        <v>160</v>
      </c>
    </row>
    <row r="2239" spans="8:8" x14ac:dyDescent="0.3">
      <c r="H2239" s="2">
        <v>160</v>
      </c>
    </row>
    <row r="2240" spans="8:8" x14ac:dyDescent="0.3">
      <c r="H2240" s="2">
        <v>160</v>
      </c>
    </row>
    <row r="2241" spans="8:8" x14ac:dyDescent="0.3">
      <c r="H2241" s="2">
        <v>160</v>
      </c>
    </row>
    <row r="2242" spans="8:8" x14ac:dyDescent="0.3">
      <c r="H2242" s="2">
        <v>160</v>
      </c>
    </row>
    <row r="2243" spans="8:8" x14ac:dyDescent="0.3">
      <c r="H2243" s="2">
        <v>160</v>
      </c>
    </row>
    <row r="2244" spans="8:8" x14ac:dyDescent="0.3">
      <c r="H2244" s="2">
        <v>160</v>
      </c>
    </row>
    <row r="2245" spans="8:8" x14ac:dyDescent="0.3">
      <c r="H2245" s="2">
        <v>160</v>
      </c>
    </row>
    <row r="2246" spans="8:8" x14ac:dyDescent="0.3">
      <c r="H2246" s="2">
        <v>160</v>
      </c>
    </row>
    <row r="2247" spans="8:8" x14ac:dyDescent="0.3">
      <c r="H2247" s="2">
        <v>160</v>
      </c>
    </row>
    <row r="2248" spans="8:8" x14ac:dyDescent="0.3">
      <c r="H2248" s="2">
        <v>160</v>
      </c>
    </row>
    <row r="2249" spans="8:8" x14ac:dyDescent="0.3">
      <c r="H2249" s="2">
        <v>160</v>
      </c>
    </row>
    <row r="2250" spans="8:8" x14ac:dyDescent="0.3">
      <c r="H2250" s="2">
        <v>160</v>
      </c>
    </row>
    <row r="2251" spans="8:8" x14ac:dyDescent="0.3">
      <c r="H2251" s="2">
        <v>160</v>
      </c>
    </row>
    <row r="2252" spans="8:8" x14ac:dyDescent="0.3">
      <c r="H2252" s="2">
        <v>160</v>
      </c>
    </row>
    <row r="2253" spans="8:8" x14ac:dyDescent="0.3">
      <c r="H2253" s="2">
        <v>160</v>
      </c>
    </row>
    <row r="2254" spans="8:8" x14ac:dyDescent="0.3">
      <c r="H2254" s="2">
        <v>160</v>
      </c>
    </row>
    <row r="2255" spans="8:8" x14ac:dyDescent="0.3">
      <c r="H2255" s="2">
        <v>160</v>
      </c>
    </row>
    <row r="2256" spans="8:8" x14ac:dyDescent="0.3">
      <c r="H2256" s="2">
        <v>160</v>
      </c>
    </row>
    <row r="2257" spans="8:8" x14ac:dyDescent="0.3">
      <c r="H2257" s="2">
        <v>160</v>
      </c>
    </row>
    <row r="2258" spans="8:8" x14ac:dyDescent="0.3">
      <c r="H2258" s="2">
        <v>160</v>
      </c>
    </row>
    <row r="2259" spans="8:8" x14ac:dyDescent="0.3">
      <c r="H2259" s="2">
        <v>160</v>
      </c>
    </row>
    <row r="2260" spans="8:8" x14ac:dyDescent="0.3">
      <c r="H2260" s="2">
        <v>160</v>
      </c>
    </row>
    <row r="2261" spans="8:8" x14ac:dyDescent="0.3">
      <c r="H2261" s="2">
        <v>160</v>
      </c>
    </row>
    <row r="2262" spans="8:8" x14ac:dyDescent="0.3">
      <c r="H2262" s="2">
        <v>160</v>
      </c>
    </row>
    <row r="2263" spans="8:8" x14ac:dyDescent="0.3">
      <c r="H2263" s="2">
        <v>160</v>
      </c>
    </row>
    <row r="2264" spans="8:8" x14ac:dyDescent="0.3">
      <c r="H2264" s="2">
        <v>160</v>
      </c>
    </row>
    <row r="2265" spans="8:8" x14ac:dyDescent="0.3">
      <c r="H2265" s="2">
        <v>160</v>
      </c>
    </row>
    <row r="2266" spans="8:8" x14ac:dyDescent="0.3">
      <c r="H2266" s="2">
        <v>160</v>
      </c>
    </row>
    <row r="2267" spans="8:8" x14ac:dyDescent="0.3">
      <c r="H2267" s="2">
        <v>160</v>
      </c>
    </row>
    <row r="2268" spans="8:8" x14ac:dyDescent="0.3">
      <c r="H2268" s="2">
        <v>160</v>
      </c>
    </row>
    <row r="2269" spans="8:8" x14ac:dyDescent="0.3">
      <c r="H2269" s="2">
        <v>160</v>
      </c>
    </row>
    <row r="2270" spans="8:8" x14ac:dyDescent="0.3">
      <c r="H2270" s="2">
        <v>160</v>
      </c>
    </row>
    <row r="2271" spans="8:8" x14ac:dyDescent="0.3">
      <c r="H2271" s="2">
        <v>160</v>
      </c>
    </row>
    <row r="2272" spans="8:8" x14ac:dyDescent="0.3">
      <c r="H2272" s="2">
        <v>160</v>
      </c>
    </row>
    <row r="2273" spans="8:8" x14ac:dyDescent="0.3">
      <c r="H2273" s="2">
        <v>160</v>
      </c>
    </row>
    <row r="2274" spans="8:8" x14ac:dyDescent="0.3">
      <c r="H2274" s="2">
        <v>160</v>
      </c>
    </row>
    <row r="2275" spans="8:8" x14ac:dyDescent="0.3">
      <c r="H2275" s="2">
        <v>160</v>
      </c>
    </row>
    <row r="2276" spans="8:8" x14ac:dyDescent="0.3">
      <c r="H2276" s="2">
        <v>160</v>
      </c>
    </row>
    <row r="2277" spans="8:8" x14ac:dyDescent="0.3">
      <c r="H2277" s="2">
        <v>160</v>
      </c>
    </row>
    <row r="2278" spans="8:8" x14ac:dyDescent="0.3">
      <c r="H2278" s="2">
        <v>160</v>
      </c>
    </row>
    <row r="2279" spans="8:8" x14ac:dyDescent="0.3">
      <c r="H2279" s="2">
        <v>160</v>
      </c>
    </row>
    <row r="2280" spans="8:8" x14ac:dyDescent="0.3">
      <c r="H2280" s="2">
        <v>160</v>
      </c>
    </row>
    <row r="2281" spans="8:8" x14ac:dyDescent="0.3">
      <c r="H2281" s="2">
        <v>160</v>
      </c>
    </row>
    <row r="2282" spans="8:8" x14ac:dyDescent="0.3">
      <c r="H2282" s="2">
        <v>160</v>
      </c>
    </row>
    <row r="2283" spans="8:8" x14ac:dyDescent="0.3">
      <c r="H2283" s="2">
        <v>160</v>
      </c>
    </row>
    <row r="2284" spans="8:8" x14ac:dyDescent="0.3">
      <c r="H2284" s="2">
        <v>160</v>
      </c>
    </row>
    <row r="2285" spans="8:8" x14ac:dyDescent="0.3">
      <c r="H2285" s="2">
        <v>160</v>
      </c>
    </row>
    <row r="2286" spans="8:8" x14ac:dyDescent="0.3">
      <c r="H2286" s="2">
        <v>160</v>
      </c>
    </row>
    <row r="2287" spans="8:8" x14ac:dyDescent="0.3">
      <c r="H2287" s="2">
        <v>160</v>
      </c>
    </row>
    <row r="2288" spans="8:8" x14ac:dyDescent="0.3">
      <c r="H2288" s="2">
        <v>160</v>
      </c>
    </row>
    <row r="2289" spans="8:8" x14ac:dyDescent="0.3">
      <c r="H2289" s="2">
        <v>160</v>
      </c>
    </row>
    <row r="2290" spans="8:8" x14ac:dyDescent="0.3">
      <c r="H2290" s="2">
        <v>160</v>
      </c>
    </row>
    <row r="2291" spans="8:8" x14ac:dyDescent="0.3">
      <c r="H2291" s="2">
        <v>160</v>
      </c>
    </row>
    <row r="2292" spans="8:8" x14ac:dyDescent="0.3">
      <c r="H2292" s="2">
        <v>200</v>
      </c>
    </row>
    <row r="2293" spans="8:8" x14ac:dyDescent="0.3">
      <c r="H2293" s="2">
        <v>160</v>
      </c>
    </row>
    <row r="2294" spans="8:8" x14ac:dyDescent="0.3">
      <c r="H2294" s="2">
        <v>160</v>
      </c>
    </row>
    <row r="2295" spans="8:8" x14ac:dyDescent="0.3">
      <c r="H2295" s="2">
        <v>160</v>
      </c>
    </row>
    <row r="2296" spans="8:8" x14ac:dyDescent="0.3">
      <c r="H2296" s="2">
        <v>160</v>
      </c>
    </row>
    <row r="2297" spans="8:8" x14ac:dyDescent="0.3">
      <c r="H2297" s="2">
        <v>160</v>
      </c>
    </row>
    <row r="2298" spans="8:8" x14ac:dyDescent="0.3">
      <c r="H2298" s="2">
        <v>160</v>
      </c>
    </row>
    <row r="2299" spans="8:8" x14ac:dyDescent="0.3">
      <c r="H2299" s="2">
        <v>160</v>
      </c>
    </row>
    <row r="2300" spans="8:8" x14ac:dyDescent="0.3">
      <c r="H2300" s="2">
        <v>160</v>
      </c>
    </row>
    <row r="2301" spans="8:8" x14ac:dyDescent="0.3">
      <c r="H2301" s="2">
        <v>160</v>
      </c>
    </row>
    <row r="2302" spans="8:8" x14ac:dyDescent="0.3">
      <c r="H2302" s="2">
        <v>160</v>
      </c>
    </row>
    <row r="2303" spans="8:8" x14ac:dyDescent="0.3">
      <c r="H2303" s="2">
        <v>160</v>
      </c>
    </row>
    <row r="2304" spans="8:8" x14ac:dyDescent="0.3">
      <c r="H2304" s="2">
        <v>160</v>
      </c>
    </row>
    <row r="2305" spans="8:8" x14ac:dyDescent="0.3">
      <c r="H2305" s="2">
        <v>160</v>
      </c>
    </row>
    <row r="2306" spans="8:8" x14ac:dyDescent="0.3">
      <c r="H2306" s="2">
        <v>160</v>
      </c>
    </row>
    <row r="2307" spans="8:8" x14ac:dyDescent="0.3">
      <c r="H2307" s="2">
        <v>160</v>
      </c>
    </row>
    <row r="2308" spans="8:8" x14ac:dyDescent="0.3">
      <c r="H2308" s="2">
        <v>160</v>
      </c>
    </row>
    <row r="2309" spans="8:8" x14ac:dyDescent="0.3">
      <c r="H2309" s="2">
        <v>160</v>
      </c>
    </row>
    <row r="2310" spans="8:8" x14ac:dyDescent="0.3">
      <c r="H2310" s="2">
        <v>160</v>
      </c>
    </row>
    <row r="2311" spans="8:8" x14ac:dyDescent="0.3">
      <c r="H2311" s="2">
        <v>160</v>
      </c>
    </row>
    <row r="2312" spans="8:8" x14ac:dyDescent="0.3">
      <c r="H2312" s="2">
        <v>160</v>
      </c>
    </row>
    <row r="2313" spans="8:8" x14ac:dyDescent="0.3">
      <c r="H2313" s="2">
        <v>160</v>
      </c>
    </row>
    <row r="2314" spans="8:8" x14ac:dyDescent="0.3">
      <c r="H2314" s="2">
        <v>160</v>
      </c>
    </row>
    <row r="2315" spans="8:8" x14ac:dyDescent="0.3">
      <c r="H2315" s="2">
        <v>160</v>
      </c>
    </row>
    <row r="2316" spans="8:8" x14ac:dyDescent="0.3">
      <c r="H2316" s="2">
        <v>160</v>
      </c>
    </row>
    <row r="2317" spans="8:8" x14ac:dyDescent="0.3">
      <c r="H2317" s="2">
        <v>160</v>
      </c>
    </row>
    <row r="2318" spans="8:8" x14ac:dyDescent="0.3">
      <c r="H2318" s="2">
        <v>160</v>
      </c>
    </row>
    <row r="2319" spans="8:8" x14ac:dyDescent="0.3">
      <c r="H2319" s="2">
        <v>160</v>
      </c>
    </row>
    <row r="2320" spans="8:8" x14ac:dyDescent="0.3">
      <c r="H2320" s="2">
        <v>160</v>
      </c>
    </row>
    <row r="2321" spans="8:8" x14ac:dyDescent="0.3">
      <c r="H2321" s="2">
        <v>160</v>
      </c>
    </row>
    <row r="2322" spans="8:8" x14ac:dyDescent="0.3">
      <c r="H2322" s="2">
        <v>160</v>
      </c>
    </row>
    <row r="2323" spans="8:8" x14ac:dyDescent="0.3">
      <c r="H2323" s="2">
        <v>160</v>
      </c>
    </row>
    <row r="2324" spans="8:8" x14ac:dyDescent="0.3">
      <c r="H2324" s="2">
        <v>160</v>
      </c>
    </row>
    <row r="2325" spans="8:8" x14ac:dyDescent="0.3">
      <c r="H2325" s="2">
        <v>160</v>
      </c>
    </row>
    <row r="2326" spans="8:8" x14ac:dyDescent="0.3">
      <c r="H2326" s="2">
        <v>160</v>
      </c>
    </row>
    <row r="2327" spans="8:8" x14ac:dyDescent="0.3">
      <c r="H2327" s="2">
        <v>160</v>
      </c>
    </row>
    <row r="2328" spans="8:8" x14ac:dyDescent="0.3">
      <c r="H2328" s="2">
        <v>160</v>
      </c>
    </row>
    <row r="2329" spans="8:8" x14ac:dyDescent="0.3">
      <c r="H2329" s="2">
        <v>160</v>
      </c>
    </row>
    <row r="2330" spans="8:8" x14ac:dyDescent="0.3">
      <c r="H2330" s="2">
        <v>160</v>
      </c>
    </row>
    <row r="2331" spans="8:8" x14ac:dyDescent="0.3">
      <c r="H2331" s="2">
        <v>160</v>
      </c>
    </row>
    <row r="2332" spans="8:8" x14ac:dyDescent="0.3">
      <c r="H2332" s="2">
        <v>160</v>
      </c>
    </row>
    <row r="2333" spans="8:8" x14ac:dyDescent="0.3">
      <c r="H2333" s="2">
        <v>160</v>
      </c>
    </row>
    <row r="2334" spans="8:8" x14ac:dyDescent="0.3">
      <c r="H2334" s="2">
        <v>160</v>
      </c>
    </row>
    <row r="2335" spans="8:8" x14ac:dyDescent="0.3">
      <c r="H2335" s="2">
        <v>160</v>
      </c>
    </row>
    <row r="2336" spans="8:8" x14ac:dyDescent="0.3">
      <c r="H2336" s="2">
        <v>160</v>
      </c>
    </row>
    <row r="2337" spans="8:8" x14ac:dyDescent="0.3">
      <c r="H2337" s="2">
        <v>160</v>
      </c>
    </row>
    <row r="2338" spans="8:8" x14ac:dyDescent="0.3">
      <c r="H2338" s="2">
        <v>160</v>
      </c>
    </row>
    <row r="2339" spans="8:8" x14ac:dyDescent="0.3">
      <c r="H2339" s="2">
        <v>160</v>
      </c>
    </row>
    <row r="2340" spans="8:8" x14ac:dyDescent="0.3">
      <c r="H2340" s="2">
        <v>160</v>
      </c>
    </row>
    <row r="2341" spans="8:8" x14ac:dyDescent="0.3">
      <c r="H2341" s="2">
        <v>160</v>
      </c>
    </row>
    <row r="2342" spans="8:8" x14ac:dyDescent="0.3">
      <c r="H2342" s="2">
        <v>160</v>
      </c>
    </row>
    <row r="2343" spans="8:8" x14ac:dyDescent="0.3">
      <c r="H2343" s="2">
        <v>160</v>
      </c>
    </row>
    <row r="2344" spans="8:8" x14ac:dyDescent="0.3">
      <c r="H2344" s="2">
        <v>160</v>
      </c>
    </row>
    <row r="2345" spans="8:8" x14ac:dyDescent="0.3">
      <c r="H2345" s="2">
        <v>160</v>
      </c>
    </row>
    <row r="2346" spans="8:8" x14ac:dyDescent="0.3">
      <c r="H2346" s="2">
        <v>160</v>
      </c>
    </row>
    <row r="2347" spans="8:8" x14ac:dyDescent="0.3">
      <c r="H2347" s="2">
        <v>160</v>
      </c>
    </row>
    <row r="2348" spans="8:8" x14ac:dyDescent="0.3">
      <c r="H2348" s="2">
        <v>160</v>
      </c>
    </row>
    <row r="2349" spans="8:8" x14ac:dyDescent="0.3">
      <c r="H2349" s="2">
        <v>160</v>
      </c>
    </row>
    <row r="2350" spans="8:8" x14ac:dyDescent="0.3">
      <c r="H2350" s="2">
        <v>160</v>
      </c>
    </row>
    <row r="2351" spans="8:8" x14ac:dyDescent="0.3">
      <c r="H2351" s="2">
        <v>160</v>
      </c>
    </row>
    <row r="2352" spans="8:8" x14ac:dyDescent="0.3">
      <c r="H2352" s="2">
        <v>160</v>
      </c>
    </row>
    <row r="2353" spans="8:8" x14ac:dyDescent="0.3">
      <c r="H2353" s="2">
        <v>160</v>
      </c>
    </row>
    <row r="2354" spans="8:8" x14ac:dyDescent="0.3">
      <c r="H2354" s="2">
        <v>160</v>
      </c>
    </row>
    <row r="2355" spans="8:8" x14ac:dyDescent="0.3">
      <c r="H2355" s="2">
        <v>160</v>
      </c>
    </row>
    <row r="2356" spans="8:8" x14ac:dyDescent="0.3">
      <c r="H2356" s="2">
        <v>160</v>
      </c>
    </row>
    <row r="2357" spans="8:8" x14ac:dyDescent="0.3">
      <c r="H2357" s="2">
        <v>160</v>
      </c>
    </row>
    <row r="2358" spans="8:8" x14ac:dyDescent="0.3">
      <c r="H2358" s="2">
        <v>160</v>
      </c>
    </row>
    <row r="2359" spans="8:8" x14ac:dyDescent="0.3">
      <c r="H2359" s="2">
        <v>160</v>
      </c>
    </row>
    <row r="2360" spans="8:8" x14ac:dyDescent="0.3">
      <c r="H2360" s="2">
        <v>160</v>
      </c>
    </row>
    <row r="2361" spans="8:8" x14ac:dyDescent="0.3">
      <c r="H2361" s="2">
        <v>160</v>
      </c>
    </row>
    <row r="2362" spans="8:8" x14ac:dyDescent="0.3">
      <c r="H2362" s="2">
        <v>160</v>
      </c>
    </row>
    <row r="2363" spans="8:8" x14ac:dyDescent="0.3">
      <c r="H2363" s="2">
        <v>160</v>
      </c>
    </row>
    <row r="2364" spans="8:8" x14ac:dyDescent="0.3">
      <c r="H2364" s="2">
        <v>160</v>
      </c>
    </row>
    <row r="2365" spans="8:8" x14ac:dyDescent="0.3">
      <c r="H2365" s="2">
        <v>160</v>
      </c>
    </row>
    <row r="2366" spans="8:8" x14ac:dyDescent="0.3">
      <c r="H2366" s="2">
        <v>160</v>
      </c>
    </row>
    <row r="2367" spans="8:8" x14ac:dyDescent="0.3">
      <c r="H2367" s="2">
        <v>160</v>
      </c>
    </row>
    <row r="2368" spans="8:8" x14ac:dyDescent="0.3">
      <c r="H2368" s="2">
        <v>160</v>
      </c>
    </row>
    <row r="2369" spans="8:8" x14ac:dyDescent="0.3">
      <c r="H2369" s="2">
        <v>160</v>
      </c>
    </row>
    <row r="2370" spans="8:8" x14ac:dyDescent="0.3">
      <c r="H2370" s="2">
        <v>160</v>
      </c>
    </row>
    <row r="2371" spans="8:8" x14ac:dyDescent="0.3">
      <c r="H2371" s="2">
        <v>160</v>
      </c>
    </row>
    <row r="2372" spans="8:8" x14ac:dyDescent="0.3">
      <c r="H2372" s="2">
        <v>160</v>
      </c>
    </row>
    <row r="2373" spans="8:8" x14ac:dyDescent="0.3">
      <c r="H2373" s="2">
        <v>160</v>
      </c>
    </row>
    <row r="2374" spans="8:8" x14ac:dyDescent="0.3">
      <c r="H2374" s="2">
        <v>160</v>
      </c>
    </row>
    <row r="2375" spans="8:8" x14ac:dyDescent="0.3">
      <c r="H2375" s="2">
        <v>160</v>
      </c>
    </row>
    <row r="2376" spans="8:8" x14ac:dyDescent="0.3">
      <c r="H2376" s="2">
        <v>160</v>
      </c>
    </row>
    <row r="2377" spans="8:8" x14ac:dyDescent="0.3">
      <c r="H2377" s="2">
        <v>160</v>
      </c>
    </row>
    <row r="2378" spans="8:8" x14ac:dyDescent="0.3">
      <c r="H2378" s="2">
        <v>160</v>
      </c>
    </row>
    <row r="2379" spans="8:8" x14ac:dyDescent="0.3">
      <c r="H2379" s="2">
        <v>160</v>
      </c>
    </row>
    <row r="2380" spans="8:8" x14ac:dyDescent="0.3">
      <c r="H2380" s="2">
        <v>160</v>
      </c>
    </row>
    <row r="2381" spans="8:8" x14ac:dyDescent="0.3">
      <c r="H2381" s="2">
        <v>160</v>
      </c>
    </row>
    <row r="2382" spans="8:8" x14ac:dyDescent="0.3">
      <c r="H2382" s="2">
        <v>160</v>
      </c>
    </row>
    <row r="2383" spans="8:8" x14ac:dyDescent="0.3">
      <c r="H2383" s="2">
        <v>160</v>
      </c>
    </row>
    <row r="2384" spans="8:8" x14ac:dyDescent="0.3">
      <c r="H2384" s="2">
        <v>160</v>
      </c>
    </row>
    <row r="2385" spans="8:8" x14ac:dyDescent="0.3">
      <c r="H2385" s="2">
        <v>160</v>
      </c>
    </row>
    <row r="2386" spans="8:8" x14ac:dyDescent="0.3">
      <c r="H2386" s="2">
        <v>160</v>
      </c>
    </row>
    <row r="2387" spans="8:8" x14ac:dyDescent="0.3">
      <c r="H2387" s="2">
        <v>160</v>
      </c>
    </row>
    <row r="2388" spans="8:8" x14ac:dyDescent="0.3">
      <c r="H2388" s="2">
        <v>160</v>
      </c>
    </row>
    <row r="2389" spans="8:8" x14ac:dyDescent="0.3">
      <c r="H2389" s="2">
        <v>160</v>
      </c>
    </row>
    <row r="2390" spans="8:8" x14ac:dyDescent="0.3">
      <c r="H2390" s="2">
        <v>160</v>
      </c>
    </row>
    <row r="2391" spans="8:8" x14ac:dyDescent="0.3">
      <c r="H2391" s="2">
        <v>160</v>
      </c>
    </row>
    <row r="2392" spans="8:8" x14ac:dyDescent="0.3">
      <c r="H2392" s="2">
        <v>160</v>
      </c>
    </row>
    <row r="2393" spans="8:8" x14ac:dyDescent="0.3">
      <c r="H2393" s="2">
        <v>160</v>
      </c>
    </row>
    <row r="2394" spans="8:8" x14ac:dyDescent="0.3">
      <c r="H2394" s="2">
        <v>160</v>
      </c>
    </row>
    <row r="2395" spans="8:8" x14ac:dyDescent="0.3">
      <c r="H2395" s="2">
        <v>160</v>
      </c>
    </row>
    <row r="2396" spans="8:8" x14ac:dyDescent="0.3">
      <c r="H2396" s="2">
        <v>160</v>
      </c>
    </row>
    <row r="2397" spans="8:8" x14ac:dyDescent="0.3">
      <c r="H2397" s="2">
        <v>160</v>
      </c>
    </row>
    <row r="2398" spans="8:8" x14ac:dyDescent="0.3">
      <c r="H2398" s="2">
        <v>160</v>
      </c>
    </row>
    <row r="2399" spans="8:8" x14ac:dyDescent="0.3">
      <c r="H2399" s="2">
        <v>160</v>
      </c>
    </row>
    <row r="2400" spans="8:8" x14ac:dyDescent="0.3">
      <c r="H2400" s="2">
        <v>160</v>
      </c>
    </row>
    <row r="2401" spans="8:8" x14ac:dyDescent="0.3">
      <c r="H2401" s="2">
        <v>160</v>
      </c>
    </row>
    <row r="2402" spans="8:8" x14ac:dyDescent="0.3">
      <c r="H2402" s="2">
        <v>160</v>
      </c>
    </row>
    <row r="2403" spans="8:8" x14ac:dyDescent="0.3">
      <c r="H2403" s="2">
        <v>160</v>
      </c>
    </row>
    <row r="2404" spans="8:8" x14ac:dyDescent="0.3">
      <c r="H2404" s="2">
        <v>160</v>
      </c>
    </row>
    <row r="2405" spans="8:8" x14ac:dyDescent="0.3">
      <c r="H2405" s="2">
        <v>160</v>
      </c>
    </row>
    <row r="2406" spans="8:8" x14ac:dyDescent="0.3">
      <c r="H2406" s="2">
        <v>160</v>
      </c>
    </row>
    <row r="2407" spans="8:8" x14ac:dyDescent="0.3">
      <c r="H2407" s="2">
        <v>160</v>
      </c>
    </row>
    <row r="2408" spans="8:8" x14ac:dyDescent="0.3">
      <c r="H2408" s="2">
        <v>160</v>
      </c>
    </row>
    <row r="2409" spans="8:8" x14ac:dyDescent="0.3">
      <c r="H2409" s="2">
        <v>160</v>
      </c>
    </row>
    <row r="2410" spans="8:8" x14ac:dyDescent="0.3">
      <c r="H2410" s="2">
        <v>160</v>
      </c>
    </row>
    <row r="2411" spans="8:8" x14ac:dyDescent="0.3">
      <c r="H2411" s="2">
        <v>160</v>
      </c>
    </row>
    <row r="2412" spans="8:8" x14ac:dyDescent="0.3">
      <c r="H2412" s="2">
        <v>160</v>
      </c>
    </row>
    <row r="2413" spans="8:8" x14ac:dyDescent="0.3">
      <c r="H2413" s="2">
        <v>160</v>
      </c>
    </row>
    <row r="2414" spans="8:8" x14ac:dyDescent="0.3">
      <c r="H2414" s="2">
        <v>160</v>
      </c>
    </row>
    <row r="2415" spans="8:8" x14ac:dyDescent="0.3">
      <c r="H2415" s="2">
        <v>160</v>
      </c>
    </row>
    <row r="2416" spans="8:8" x14ac:dyDescent="0.3">
      <c r="H2416" s="2">
        <v>160</v>
      </c>
    </row>
    <row r="2417" spans="8:8" x14ac:dyDescent="0.3">
      <c r="H2417" s="2">
        <v>160</v>
      </c>
    </row>
    <row r="2418" spans="8:8" x14ac:dyDescent="0.3">
      <c r="H2418" s="2">
        <v>160</v>
      </c>
    </row>
    <row r="2419" spans="8:8" x14ac:dyDescent="0.3">
      <c r="H2419" s="2">
        <v>160</v>
      </c>
    </row>
    <row r="2420" spans="8:8" x14ac:dyDescent="0.3">
      <c r="H2420" s="2">
        <v>160</v>
      </c>
    </row>
    <row r="2421" spans="8:8" x14ac:dyDescent="0.3">
      <c r="H2421" s="2">
        <v>160</v>
      </c>
    </row>
    <row r="2422" spans="8:8" x14ac:dyDescent="0.3">
      <c r="H2422" s="2">
        <v>160</v>
      </c>
    </row>
    <row r="2423" spans="8:8" x14ac:dyDescent="0.3">
      <c r="H2423" s="2">
        <v>160</v>
      </c>
    </row>
    <row r="2424" spans="8:8" x14ac:dyDescent="0.3">
      <c r="H2424" s="2">
        <v>160</v>
      </c>
    </row>
    <row r="2425" spans="8:8" x14ac:dyDescent="0.3">
      <c r="H2425" s="2">
        <v>160</v>
      </c>
    </row>
    <row r="2426" spans="8:8" x14ac:dyDescent="0.3">
      <c r="H2426" s="2">
        <v>160</v>
      </c>
    </row>
    <row r="2427" spans="8:8" x14ac:dyDescent="0.3">
      <c r="H2427" s="2">
        <v>160</v>
      </c>
    </row>
    <row r="2428" spans="8:8" x14ac:dyDescent="0.3">
      <c r="H2428" s="2">
        <v>160</v>
      </c>
    </row>
    <row r="2429" spans="8:8" x14ac:dyDescent="0.3">
      <c r="H2429" s="2">
        <v>160</v>
      </c>
    </row>
    <row r="2430" spans="8:8" x14ac:dyDescent="0.3">
      <c r="H2430" s="2">
        <v>160</v>
      </c>
    </row>
    <row r="2431" spans="8:8" x14ac:dyDescent="0.3">
      <c r="H2431" s="2">
        <v>160</v>
      </c>
    </row>
    <row r="2432" spans="8:8" x14ac:dyDescent="0.3">
      <c r="H2432" s="2">
        <v>160</v>
      </c>
    </row>
    <row r="2433" spans="8:8" x14ac:dyDescent="0.3">
      <c r="H2433" s="2">
        <v>160</v>
      </c>
    </row>
    <row r="2434" spans="8:8" x14ac:dyDescent="0.3">
      <c r="H2434" s="2">
        <v>160</v>
      </c>
    </row>
    <row r="2435" spans="8:8" x14ac:dyDescent="0.3">
      <c r="H2435" s="2">
        <v>160</v>
      </c>
    </row>
    <row r="2436" spans="8:8" x14ac:dyDescent="0.3">
      <c r="H2436" s="2">
        <v>160</v>
      </c>
    </row>
    <row r="2437" spans="8:8" x14ac:dyDescent="0.3">
      <c r="H2437" s="2">
        <v>160</v>
      </c>
    </row>
    <row r="2438" spans="8:8" x14ac:dyDescent="0.3">
      <c r="H2438" s="2">
        <v>160</v>
      </c>
    </row>
    <row r="2439" spans="8:8" x14ac:dyDescent="0.3">
      <c r="H2439" s="2">
        <v>160</v>
      </c>
    </row>
    <row r="2440" spans="8:8" x14ac:dyDescent="0.3">
      <c r="H2440" s="2">
        <v>160</v>
      </c>
    </row>
    <row r="2441" spans="8:8" x14ac:dyDescent="0.3">
      <c r="H2441" s="2">
        <v>160</v>
      </c>
    </row>
    <row r="2442" spans="8:8" x14ac:dyDescent="0.3">
      <c r="H2442" s="2">
        <v>160</v>
      </c>
    </row>
    <row r="2443" spans="8:8" x14ac:dyDescent="0.3">
      <c r="H2443" s="2">
        <v>160</v>
      </c>
    </row>
    <row r="2444" spans="8:8" x14ac:dyDescent="0.3">
      <c r="H2444" s="2">
        <v>160</v>
      </c>
    </row>
    <row r="2445" spans="8:8" x14ac:dyDescent="0.3">
      <c r="H2445" s="2">
        <v>160</v>
      </c>
    </row>
    <row r="2446" spans="8:8" x14ac:dyDescent="0.3">
      <c r="H2446" s="2">
        <v>160</v>
      </c>
    </row>
    <row r="2447" spans="8:8" x14ac:dyDescent="0.3">
      <c r="H2447" s="2">
        <v>160</v>
      </c>
    </row>
    <row r="2448" spans="8:8" x14ac:dyDescent="0.3">
      <c r="H2448" s="2">
        <v>160</v>
      </c>
    </row>
    <row r="2449" spans="8:8" x14ac:dyDescent="0.3">
      <c r="H2449" s="2">
        <v>160</v>
      </c>
    </row>
    <row r="2450" spans="8:8" x14ac:dyDescent="0.3">
      <c r="H2450" s="2">
        <v>160</v>
      </c>
    </row>
    <row r="2451" spans="8:8" x14ac:dyDescent="0.3">
      <c r="H2451" s="2">
        <v>160</v>
      </c>
    </row>
    <row r="2452" spans="8:8" x14ac:dyDescent="0.3">
      <c r="H2452" s="2">
        <v>160</v>
      </c>
    </row>
    <row r="2453" spans="8:8" x14ac:dyDescent="0.3">
      <c r="H2453" s="2">
        <v>160</v>
      </c>
    </row>
    <row r="2454" spans="8:8" x14ac:dyDescent="0.3">
      <c r="H2454" s="2">
        <v>160</v>
      </c>
    </row>
    <row r="2455" spans="8:8" x14ac:dyDescent="0.3">
      <c r="H2455" s="2">
        <v>160</v>
      </c>
    </row>
    <row r="2456" spans="8:8" x14ac:dyDescent="0.3">
      <c r="H2456" s="2">
        <v>160</v>
      </c>
    </row>
    <row r="2457" spans="8:8" x14ac:dyDescent="0.3">
      <c r="H2457" s="2">
        <v>160</v>
      </c>
    </row>
    <row r="2458" spans="8:8" x14ac:dyDescent="0.3">
      <c r="H2458" s="2">
        <v>160</v>
      </c>
    </row>
    <row r="2459" spans="8:8" x14ac:dyDescent="0.3">
      <c r="H2459" s="2">
        <v>160</v>
      </c>
    </row>
    <row r="2460" spans="8:8" x14ac:dyDescent="0.3">
      <c r="H2460" s="2">
        <v>160</v>
      </c>
    </row>
    <row r="2461" spans="8:8" x14ac:dyDescent="0.3">
      <c r="H2461" s="2">
        <v>160</v>
      </c>
    </row>
    <row r="2462" spans="8:8" x14ac:dyDescent="0.3">
      <c r="H2462" s="2">
        <v>160</v>
      </c>
    </row>
    <row r="2463" spans="8:8" x14ac:dyDescent="0.3">
      <c r="H2463" s="2">
        <v>160</v>
      </c>
    </row>
    <row r="2464" spans="8:8" x14ac:dyDescent="0.3">
      <c r="H2464" s="2">
        <v>160</v>
      </c>
    </row>
    <row r="2465" spans="8:8" x14ac:dyDescent="0.3">
      <c r="H2465" s="2">
        <v>160</v>
      </c>
    </row>
    <row r="2466" spans="8:8" x14ac:dyDescent="0.3">
      <c r="H2466" s="2">
        <v>160</v>
      </c>
    </row>
    <row r="2467" spans="8:8" x14ac:dyDescent="0.3">
      <c r="H2467" s="2">
        <v>160</v>
      </c>
    </row>
    <row r="2468" spans="8:8" x14ac:dyDescent="0.3">
      <c r="H2468" s="2">
        <v>160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Dataset-1</vt:lpstr>
      <vt:lpstr>Dataset-2</vt:lpstr>
      <vt:lpstr>Dataset-3</vt:lpstr>
      <vt:lpstr>Dataset-4</vt:lpstr>
      <vt:lpstr>Dataset-5</vt:lpstr>
      <vt:lpstr>Dataset-6</vt:lpstr>
      <vt:lpstr>Dataset-7</vt:lpstr>
      <vt:lpstr>Dataset-8</vt:lpstr>
      <vt:lpstr>Diameter</vt:lpstr>
      <vt:lpstr>Length</vt:lpstr>
      <vt:lpstr>AverageDepth</vt:lpstr>
      <vt:lpstr>Dataset 8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Bansal</dc:creator>
  <cp:lastModifiedBy>Anjali Bansal</cp:lastModifiedBy>
  <dcterms:created xsi:type="dcterms:W3CDTF">2023-08-16T06:19:58Z</dcterms:created>
  <dcterms:modified xsi:type="dcterms:W3CDTF">2023-12-16T17:37:54Z</dcterms:modified>
</cp:coreProperties>
</file>