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统计汇总表 -徐海博 - 新更改\新市场\"/>
    </mc:Choice>
  </mc:AlternateContent>
  <xr:revisionPtr revIDLastSave="0" documentId="13_ncr:1_{F27830C6-71ED-4998-8303-72AEF79BCB9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<sst xmlns="http://schemas.openxmlformats.org/spreadsheetml/2006/main" count="303" uniqueCount="285">
  <si>
    <t>启蒙</t>
  </si>
  <si>
    <t xml:space="preserve">新市场云上的 </t>
  </si>
  <si>
    <t>Angela</t>
  </si>
  <si>
    <t>陈远熙</t>
  </si>
  <si>
    <t>王紫萱</t>
  </si>
  <si>
    <t>Krystal</t>
  </si>
  <si>
    <t>黄家睿</t>
  </si>
  <si>
    <t>李俊熙</t>
  </si>
  <si>
    <r>
      <rPr>
        <sz val="11"/>
        <color rgb="FF000000"/>
        <rFont val="Microsoft YaHei"/>
        <charset val="134"/>
      </rPr>
      <t>何一伊</t>
    </r>
  </si>
  <si>
    <t>Howard</t>
  </si>
  <si>
    <t>麦麦</t>
  </si>
  <si>
    <t>林进轩</t>
  </si>
  <si>
    <t>钟宝乐</t>
  </si>
  <si>
    <t>嘉轩</t>
  </si>
  <si>
    <t>马榆果</t>
  </si>
  <si>
    <t>林雅熙</t>
  </si>
  <si>
    <t>豆宝</t>
  </si>
  <si>
    <t>柳宇翔</t>
  </si>
  <si>
    <t>joyce</t>
  </si>
  <si>
    <t>Aine</t>
  </si>
  <si>
    <t>陈芷彤</t>
  </si>
  <si>
    <t>Logan</t>
  </si>
  <si>
    <t>张梦颖</t>
  </si>
  <si>
    <t>黄博腾</t>
  </si>
  <si>
    <t>Kayla</t>
  </si>
  <si>
    <t>张心桥</t>
  </si>
  <si>
    <t>唐梓鑫</t>
  </si>
  <si>
    <t>林宇</t>
  </si>
  <si>
    <t>Vincy</t>
  </si>
  <si>
    <t>史紫彬</t>
  </si>
  <si>
    <t>Ashton</t>
  </si>
  <si>
    <t>杜恩乐</t>
  </si>
  <si>
    <t>欧阳子芊</t>
  </si>
  <si>
    <t>郑丽颍</t>
  </si>
  <si>
    <t>黄沛琋</t>
  </si>
  <si>
    <t>杜恩加</t>
  </si>
  <si>
    <t>Edwin</t>
  </si>
  <si>
    <t>杜恩理</t>
  </si>
  <si>
    <t>王嘉怡</t>
  </si>
  <si>
    <r>
      <t>郑瑞霖</t>
    </r>
    <r>
      <rPr>
        <sz val="11"/>
        <color rgb="FF000000"/>
        <rFont val="Microsoft YaHei"/>
        <charset val="134"/>
      </rPr>
      <t xml:space="preserve">
</t>
    </r>
  </si>
  <si>
    <t>李昕娅</t>
  </si>
  <si>
    <t>郑天赋</t>
  </si>
  <si>
    <t>麦皓棠</t>
  </si>
  <si>
    <t>Frankie Chen</t>
  </si>
  <si>
    <t>刘曦泽</t>
  </si>
  <si>
    <t>KenChen</t>
  </si>
  <si>
    <t>calina</t>
  </si>
  <si>
    <t>罗敏仪</t>
  </si>
  <si>
    <t>jared</t>
  </si>
  <si>
    <t>李岷洋</t>
  </si>
  <si>
    <t>郑梦琪</t>
  </si>
  <si>
    <t>林建鹏</t>
  </si>
  <si>
    <r>
      <rPr>
        <sz val="10"/>
        <color rgb="FF000000"/>
        <rFont val="Microsoft YaHei"/>
        <charset val="134"/>
      </rPr>
      <t>张诗霖</t>
    </r>
  </si>
  <si>
    <t>林建翔</t>
  </si>
  <si>
    <r>
      <rPr>
        <sz val="11"/>
        <color rgb="FF3F49B9"/>
        <rFont val="Microsoft YaHei"/>
        <charset val="134"/>
      </rPr>
      <t>胡诗颖</t>
    </r>
  </si>
  <si>
    <t>林贤颖</t>
  </si>
  <si>
    <t>艾伦</t>
  </si>
  <si>
    <t>何婧萱</t>
  </si>
  <si>
    <t>陈忠瀚</t>
  </si>
  <si>
    <t>黄鑫泽</t>
  </si>
  <si>
    <t>吕伊诺</t>
  </si>
  <si>
    <t>林天宇</t>
  </si>
  <si>
    <t>吕一颜</t>
  </si>
  <si>
    <t>林星宇</t>
  </si>
  <si>
    <t>Ryan张慕嘉</t>
  </si>
  <si>
    <t>郑涵</t>
  </si>
  <si>
    <t>Adriana张慕卿</t>
  </si>
  <si>
    <t>黄芷仪</t>
  </si>
  <si>
    <t>徐梓迅Jefferson</t>
  </si>
  <si>
    <t>林鸿博</t>
  </si>
  <si>
    <t>桃桃</t>
  </si>
  <si>
    <t>lex</t>
  </si>
  <si>
    <t>宋嘉莉Carrie</t>
  </si>
  <si>
    <t>高一平（高一凡弟弟）</t>
  </si>
  <si>
    <t>周知汉</t>
  </si>
  <si>
    <t>陈芷琳</t>
  </si>
  <si>
    <t>平金军</t>
  </si>
  <si>
    <t>曹以逸</t>
  </si>
  <si>
    <t>刘诗嘉</t>
  </si>
  <si>
    <r>
      <rPr>
        <sz val="10"/>
        <color rgb="FF000000"/>
        <rFont val="Microsoft YaHei"/>
        <charset val="134"/>
      </rPr>
      <t>娲娃</t>
    </r>
  </si>
  <si>
    <t>Emily</t>
  </si>
  <si>
    <t>Elvis Chen</t>
  </si>
  <si>
    <t>林尊义</t>
  </si>
  <si>
    <t>郑祖腾</t>
  </si>
  <si>
    <t>晏誉瑄</t>
  </si>
  <si>
    <t>谢巧怡</t>
  </si>
  <si>
    <r>
      <rPr>
        <sz val="11"/>
        <color rgb="FF000000"/>
        <rFont val="Microsoft YaHei"/>
        <charset val="134"/>
      </rPr>
      <t>爪爪</t>
    </r>
  </si>
  <si>
    <t>王泽阳</t>
  </si>
  <si>
    <t>吕郝霆</t>
  </si>
  <si>
    <t>陈雨菲</t>
  </si>
  <si>
    <t>丹尼尔</t>
  </si>
  <si>
    <t>赵佳乐</t>
  </si>
  <si>
    <t>coco</t>
  </si>
  <si>
    <t>张思睿</t>
  </si>
  <si>
    <t>陈逸凌</t>
  </si>
  <si>
    <t>兜兜</t>
  </si>
  <si>
    <t>田路客</t>
  </si>
  <si>
    <r>
      <rPr>
        <sz val="11"/>
        <color rgb="FF000000"/>
        <rFont val="Microsoft YaHei"/>
        <charset val="134"/>
      </rPr>
      <t>兜兜</t>
    </r>
    <r>
      <rPr>
        <sz val="11"/>
        <color rgb="FFFF0000"/>
        <rFont val="Microsoft YaHei"/>
        <charset val="134"/>
      </rPr>
      <t>（重）</t>
    </r>
  </si>
  <si>
    <t>浩轩</t>
  </si>
  <si>
    <t>之爱</t>
  </si>
  <si>
    <t>何家昌</t>
  </si>
  <si>
    <t>刘锦恬</t>
  </si>
  <si>
    <t>高洛凡</t>
  </si>
  <si>
    <t>林凯伦</t>
  </si>
  <si>
    <t>张晓峰</t>
  </si>
  <si>
    <t>Aiden zhang</t>
  </si>
  <si>
    <t>李伟亮</t>
  </si>
  <si>
    <t>宋昭泽</t>
  </si>
  <si>
    <t>赫赫</t>
  </si>
  <si>
    <t>Aiden</t>
  </si>
  <si>
    <t>嘉嘉</t>
  </si>
  <si>
    <t>黎子龙</t>
  </si>
  <si>
    <t>林楠鑫</t>
  </si>
  <si>
    <t>依依</t>
  </si>
  <si>
    <t>江乃全</t>
  </si>
  <si>
    <r>
      <rPr>
        <sz val="10"/>
        <color rgb="FF000000"/>
        <rFont val="Microsoft YaHei"/>
        <charset val="134"/>
      </rPr>
      <t>kayla</t>
    </r>
  </si>
  <si>
    <t>曦曦</t>
  </si>
  <si>
    <t>螺螺</t>
  </si>
  <si>
    <t>林凯烨</t>
  </si>
  <si>
    <t>汪诗骐</t>
  </si>
  <si>
    <t>陈奕涵</t>
  </si>
  <si>
    <t>杨阳</t>
  </si>
  <si>
    <t>吴奕凡</t>
  </si>
  <si>
    <t>郝曦睿</t>
  </si>
  <si>
    <t>林健鹏</t>
  </si>
  <si>
    <t>Alexander Zhu朱伽良</t>
  </si>
  <si>
    <t>唐婉婷</t>
  </si>
  <si>
    <t>可心</t>
  </si>
  <si>
    <t>Dennis wang</t>
  </si>
  <si>
    <t>郑希妍</t>
  </si>
  <si>
    <t>黄韻安</t>
  </si>
  <si>
    <t>nana</t>
  </si>
  <si>
    <t>陈丽雅</t>
  </si>
  <si>
    <t>肖开泰</t>
  </si>
  <si>
    <t>方宝</t>
  </si>
  <si>
    <t>周知贤</t>
  </si>
  <si>
    <r>
      <rPr>
        <sz val="11"/>
        <color rgb="FF3F49B9"/>
        <rFont val="Microsoft YaHei"/>
        <charset val="134"/>
      </rPr>
      <t>永鉦</t>
    </r>
  </si>
  <si>
    <t>糜宜臻</t>
  </si>
  <si>
    <t>peter</t>
  </si>
  <si>
    <t>Maks Johansen</t>
  </si>
  <si>
    <t>刘熙加</t>
  </si>
  <si>
    <t>铭华</t>
  </si>
  <si>
    <t>傅妮娅</t>
  </si>
  <si>
    <t>王天缘</t>
  </si>
  <si>
    <t>Jodie</t>
  </si>
  <si>
    <t>林裕桐</t>
  </si>
  <si>
    <t>乐乐</t>
  </si>
  <si>
    <t>林语衫</t>
  </si>
  <si>
    <t>张晓俊</t>
  </si>
  <si>
    <t>梁定红</t>
  </si>
  <si>
    <t>温芷晴</t>
  </si>
  <si>
    <t>文一</t>
  </si>
  <si>
    <t>昂昂</t>
  </si>
  <si>
    <t>邓嘉轩</t>
  </si>
  <si>
    <t>张晓雪</t>
  </si>
  <si>
    <t>谢馨泽</t>
  </si>
  <si>
    <t>龚俊腾</t>
  </si>
  <si>
    <t>伍家欣</t>
  </si>
  <si>
    <r>
      <rPr>
        <sz val="11"/>
        <color rgb="FF000000"/>
        <rFont val="Microsoft YaHei"/>
        <charset val="134"/>
      </rPr>
      <t>汪诗骐</t>
    </r>
    <r>
      <rPr>
        <sz val="11"/>
        <color rgb="FFFF0000"/>
        <rFont val="Microsoft YaHei"/>
        <charset val="134"/>
      </rPr>
      <t>（重）</t>
    </r>
  </si>
  <si>
    <t>张乐水</t>
  </si>
  <si>
    <t>谢安淇</t>
  </si>
  <si>
    <t>Calvin</t>
  </si>
  <si>
    <t>李玘秣</t>
  </si>
  <si>
    <t>Avirl</t>
  </si>
  <si>
    <t>乾雍</t>
  </si>
  <si>
    <t>安安</t>
  </si>
  <si>
    <t>美丽</t>
  </si>
  <si>
    <t>芊儿</t>
  </si>
  <si>
    <t>张梓雯</t>
  </si>
  <si>
    <t>黄致远 Eric</t>
  </si>
  <si>
    <t>尹尔菡</t>
  </si>
  <si>
    <t>小叮当</t>
  </si>
  <si>
    <t>糯米</t>
  </si>
  <si>
    <t>林铂翔</t>
  </si>
  <si>
    <t>薛心意</t>
  </si>
  <si>
    <t>林钰雯</t>
  </si>
  <si>
    <t>Demi Gao</t>
  </si>
  <si>
    <t>林婉茹</t>
  </si>
  <si>
    <t>小小</t>
  </si>
  <si>
    <t>潘凡语</t>
  </si>
  <si>
    <t>何承鍩</t>
  </si>
  <si>
    <t>黄暐恩</t>
  </si>
  <si>
    <t>戚可欣</t>
  </si>
  <si>
    <t>安怡</t>
  </si>
  <si>
    <t>王赛吉</t>
  </si>
  <si>
    <t>陈琬心</t>
  </si>
  <si>
    <t>王子嘉</t>
  </si>
  <si>
    <t>何张俊</t>
  </si>
  <si>
    <t>戚子睎</t>
  </si>
  <si>
    <t>李京宥</t>
  </si>
  <si>
    <t>张衍栋</t>
  </si>
  <si>
    <t>Nora</t>
  </si>
  <si>
    <t>周妞妞</t>
  </si>
  <si>
    <t>李梓轩</t>
  </si>
  <si>
    <t>谢铭浩</t>
  </si>
  <si>
    <t>滕曦</t>
  </si>
  <si>
    <t>周依依</t>
  </si>
  <si>
    <t>emma</t>
  </si>
  <si>
    <t>谢铭琪</t>
  </si>
  <si>
    <t>charlotte</t>
  </si>
  <si>
    <t>郑鋒堅</t>
  </si>
  <si>
    <t>石子轩</t>
  </si>
  <si>
    <t>郑鋒炜</t>
  </si>
  <si>
    <t>Martin</t>
  </si>
  <si>
    <t>郑琳</t>
  </si>
  <si>
    <t>张维鹭</t>
  </si>
  <si>
    <t>lvy</t>
  </si>
  <si>
    <t>张诗远</t>
  </si>
  <si>
    <t>刘云欣</t>
  </si>
  <si>
    <t>赵凯特琳</t>
  </si>
  <si>
    <t>刘云飞</t>
  </si>
  <si>
    <t>顾子龙</t>
  </si>
  <si>
    <t>童童</t>
  </si>
  <si>
    <t>米米</t>
  </si>
  <si>
    <t>Michael</t>
  </si>
  <si>
    <t>江偉萱</t>
  </si>
  <si>
    <t>甄子帅</t>
  </si>
  <si>
    <t>小麦</t>
  </si>
  <si>
    <t>赵嘉悦</t>
  </si>
  <si>
    <t>郑紫锖</t>
  </si>
  <si>
    <t>汪恩雅</t>
  </si>
  <si>
    <t>史提夫</t>
  </si>
  <si>
    <t>郑翔宇</t>
  </si>
  <si>
    <t>黄奕鸣</t>
  </si>
  <si>
    <t>Harvey chen</t>
  </si>
  <si>
    <t>Casper或者二宝</t>
  </si>
  <si>
    <t>谢天</t>
  </si>
  <si>
    <t>梁焯轩</t>
  </si>
  <si>
    <t>llene Liu</t>
  </si>
  <si>
    <t>高茗豪</t>
  </si>
  <si>
    <t>胡浩宇</t>
  </si>
  <si>
    <t>Austin</t>
  </si>
  <si>
    <t>斐斐</t>
  </si>
  <si>
    <t>Ian Jin</t>
  </si>
  <si>
    <t>豆豆</t>
  </si>
  <si>
    <t>Royce</t>
  </si>
  <si>
    <t>单安安</t>
  </si>
  <si>
    <t>陈点点</t>
  </si>
  <si>
    <t>詹姆斯</t>
  </si>
  <si>
    <t>Jay</t>
  </si>
  <si>
    <t>游铠睿</t>
  </si>
  <si>
    <t>李昕阳</t>
  </si>
  <si>
    <t>钟耘熙</t>
  </si>
  <si>
    <t>刘蓓娅</t>
  </si>
  <si>
    <t>王韩雅祺</t>
  </si>
  <si>
    <t>于天佑</t>
  </si>
  <si>
    <t>琪琪</t>
  </si>
  <si>
    <t>Tony</t>
  </si>
  <si>
    <t>郑逸轩</t>
  </si>
  <si>
    <t>宸宸</t>
  </si>
  <si>
    <t>艾文</t>
  </si>
  <si>
    <t>谢弟</t>
  </si>
  <si>
    <t>曾毓恒</t>
  </si>
  <si>
    <t>宋晓玲</t>
  </si>
  <si>
    <t>王奕翔</t>
  </si>
  <si>
    <t>Kevin</t>
  </si>
  <si>
    <t>Carina</t>
  </si>
  <si>
    <t>陈瑄玗</t>
  </si>
  <si>
    <t>彤彤</t>
  </si>
  <si>
    <t>Victor</t>
  </si>
  <si>
    <t>洋洋</t>
  </si>
  <si>
    <t>巫宇轩</t>
  </si>
  <si>
    <t>田奕博</t>
  </si>
  <si>
    <t>陈俊熹</t>
  </si>
  <si>
    <t>圆圆</t>
  </si>
  <si>
    <t>陈奕嘉</t>
  </si>
  <si>
    <t>彭丽媛</t>
  </si>
  <si>
    <t>天天</t>
  </si>
  <si>
    <t>金予森</t>
  </si>
  <si>
    <t>金予浓</t>
  </si>
  <si>
    <t>润颖</t>
  </si>
  <si>
    <t>多多</t>
  </si>
  <si>
    <t>杨睿宸</t>
  </si>
  <si>
    <t>Sophie</t>
  </si>
  <si>
    <t>恩泽</t>
  </si>
  <si>
    <t>谢嘉欣</t>
  </si>
  <si>
    <t>lucas</t>
  </si>
  <si>
    <t>旭旭</t>
  </si>
  <si>
    <t>陈子妍</t>
    <phoneticPr fontId="11" type="noConversion"/>
  </si>
  <si>
    <t>陈子瑞</t>
  </si>
  <si>
    <t>阳阳</t>
    <phoneticPr fontId="11" type="noConversion"/>
  </si>
  <si>
    <t>睿睿</t>
    <phoneticPr fontId="11" type="noConversion"/>
  </si>
  <si>
    <t>David Wang</t>
    <phoneticPr fontId="11" type="noConversion"/>
  </si>
  <si>
    <t>Daniel wang</t>
  </si>
  <si>
    <t>王泰博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</si>
</sst>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hh:mm"/>
  </numFmts>
  <fonts count="12">
    <font>
      <sz val="11"/>
      <color theme="1"/>
      <name val="等线"/>
      <charset val="134"/>
      <scheme val="minor"/>
    </font>
    <font>
      <sz val="11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1"/>
      <color rgb="FF3F49B9"/>
      <name val="Microsoft YaHei"/>
      <charset val="134"/>
    </font>
    <font>
      <sz val="10"/>
      <color rgb="FF000000"/>
      <name val="Microsoft YaHei"/>
      <charset val="134"/>
    </font>
    <font>
      <b/>
      <sz val="10"/>
      <color rgb="FF3F49B9"/>
      <name val="Microsoft YaHei"/>
      <charset val="134"/>
    </font>
    <font>
      <b/>
      <sz val="11"/>
      <color rgb="FF2741B1"/>
      <name val="Microsoft YaHei"/>
      <charset val="134"/>
    </font>
    <font>
      <b/>
      <sz val="10"/>
      <color rgb="FF2741B1"/>
      <name val="Microsoft YaHei"/>
      <charset val="134"/>
    </font>
    <font>
      <sz val="11"/>
      <color rgb="FF3F49B9"/>
      <name val="Microsoft YaHei"/>
      <charset val="134"/>
    </font>
    <font>
      <sz val="11"/>
      <color rgb="FFFF0000"/>
      <name val="Microsoft YaHei"/>
      <charset val="134"/>
    </font>
    <font>
      <sz val="10"/>
      <color rgb="FF2741B1"/>
      <name val="Microsoft YaHei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8B8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/>
      <right/>
      <top/>
      <bottom style="thick">
        <color rgb="FFFF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0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center" vertical="center"/>
    </xf>
    <xf numFmtId="0" fontId="1" fillId="4" borderId="7" xfId="0" applyNumberFormat="1" applyFont="1" applyFill="1" applyBorder="1" applyAlignment="1">
      <alignment horizontal="center" vertical="center"/>
    </xf>
    <xf numFmtId="0" fontId="7" fillId="0" borderId="12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"/>
  <sheetViews>
    <sheetView tabSelected="1" topLeftCell="A161" workbookViewId="0">
      <selection activeCell="A2" sqref="A2:A180"/>
    </sheetView>
  </sheetViews>
  <sheetFormatPr defaultColWidth="9" defaultRowHeight="13.8"/>
  <cols>
    <col min="1" max="1" width="32.109375" customWidth="1"/>
    <col min="2" max="2" width="17.44140625" style="1" customWidth="1"/>
  </cols>
  <sheetData>
    <row r="1" spans="1:2">
      <c r="A1" t="s">
        <v>0</v>
      </c>
      <c r="B1" s="1" t="s">
        <v>1</v>
      </c>
    </row>
    <row r="2" spans="1:2" ht="15.6">
      <c r="A2" s="2" t="s">
        <v>2</v>
      </c>
      <c r="B2" s="3" t="s">
        <v>3</v>
      </c>
    </row>
    <row r="3" spans="1:2" ht="15.6">
      <c r="A3" s="2" t="s">
        <v>4</v>
      </c>
      <c r="B3" s="4" t="s">
        <v>5</v>
      </c>
    </row>
    <row r="4" spans="1:2" ht="15.6">
      <c r="A4" s="5" t="s">
        <v>6</v>
      </c>
      <c r="B4" s="4" t="s">
        <v>7</v>
      </c>
    </row>
    <row r="5" spans="1:2" ht="15.6">
      <c r="A5" s="5" t="s">
        <v>8</v>
      </c>
      <c r="B5" s="4" t="s">
        <v>9</v>
      </c>
    </row>
    <row r="6" spans="1:2" ht="15.6">
      <c r="A6" s="6" t="s">
        <v>10</v>
      </c>
      <c r="B6" s="4" t="s">
        <v>11</v>
      </c>
    </row>
    <row r="7" spans="1:2" ht="15.6">
      <c r="A7" s="7" t="s">
        <v>12</v>
      </c>
      <c r="B7" s="4" t="s">
        <v>13</v>
      </c>
    </row>
    <row r="8" spans="1:2" ht="16.2">
      <c r="A8" s="8" t="s">
        <v>14</v>
      </c>
      <c r="B8" s="4" t="s">
        <v>15</v>
      </c>
    </row>
    <row r="9" spans="1:2" ht="15.6">
      <c r="A9" s="6" t="s">
        <v>16</v>
      </c>
      <c r="B9" s="4" t="s">
        <v>17</v>
      </c>
    </row>
    <row r="10" spans="1:2" ht="15.6">
      <c r="A10" s="7" t="s">
        <v>18</v>
      </c>
      <c r="B10" s="4" t="s">
        <v>19</v>
      </c>
    </row>
    <row r="11" spans="1:2" ht="15.6">
      <c r="A11" s="6" t="s">
        <v>20</v>
      </c>
      <c r="B11" s="4" t="s">
        <v>21</v>
      </c>
    </row>
    <row r="12" spans="1:2" ht="16.2">
      <c r="A12" s="9" t="s">
        <v>22</v>
      </c>
      <c r="B12" s="4" t="s">
        <v>23</v>
      </c>
    </row>
    <row r="13" spans="1:2" ht="16.2">
      <c r="A13" s="9" t="s">
        <v>24</v>
      </c>
      <c r="B13" s="4" t="s">
        <v>25</v>
      </c>
    </row>
    <row r="14" spans="1:2" ht="16.2">
      <c r="A14" s="10" t="s">
        <v>26</v>
      </c>
      <c r="B14" s="4" t="s">
        <v>27</v>
      </c>
    </row>
    <row r="15" spans="1:2" ht="15.6">
      <c r="A15" s="11" t="s">
        <v>28</v>
      </c>
      <c r="B15" s="4" t="s">
        <v>29</v>
      </c>
    </row>
    <row r="16" spans="1:2" ht="15.6">
      <c r="A16" s="7" t="s">
        <v>30</v>
      </c>
      <c r="B16" s="4" t="s">
        <v>31</v>
      </c>
    </row>
    <row r="17" spans="1:2" ht="16.2">
      <c r="A17" s="9" t="s">
        <v>32</v>
      </c>
      <c r="B17" s="4" t="s">
        <v>33</v>
      </c>
    </row>
    <row r="18" spans="1:2" ht="16.2">
      <c r="A18" s="12" t="s">
        <v>34</v>
      </c>
      <c r="B18" s="4" t="s">
        <v>35</v>
      </c>
    </row>
    <row r="19" spans="1:2" ht="15.6">
      <c r="A19" s="6" t="s">
        <v>36</v>
      </c>
      <c r="B19" s="4" t="s">
        <v>37</v>
      </c>
    </row>
    <row r="20" spans="1:2" ht="15.6">
      <c r="A20" s="13" t="s">
        <v>38</v>
      </c>
      <c r="B20" s="4" t="s">
        <v>39</v>
      </c>
    </row>
    <row r="21" spans="1:2" ht="15.6">
      <c r="A21" s="14" t="s">
        <v>40</v>
      </c>
      <c r="B21" s="4" t="s">
        <v>41</v>
      </c>
    </row>
    <row r="22" spans="1:2" ht="15.6">
      <c r="A22" s="2" t="s">
        <v>42</v>
      </c>
      <c r="B22" s="4" t="s">
        <v>43</v>
      </c>
    </row>
    <row r="23" spans="1:2" ht="16.2">
      <c r="A23" s="15" t="s">
        <v>44</v>
      </c>
      <c r="B23" s="4" t="s">
        <v>45</v>
      </c>
    </row>
    <row r="24" spans="1:2" ht="16.2">
      <c r="A24" s="15" t="s">
        <v>46</v>
      </c>
      <c r="B24" s="4" t="s">
        <v>47</v>
      </c>
    </row>
    <row r="25" spans="1:2" ht="15.6">
      <c r="A25" s="5" t="s">
        <v>48</v>
      </c>
      <c r="B25" s="4" t="s">
        <v>49</v>
      </c>
    </row>
    <row r="26" spans="1:2" ht="15.6">
      <c r="A26" s="2" t="s">
        <v>50</v>
      </c>
      <c r="B26" s="4" t="s">
        <v>51</v>
      </c>
    </row>
    <row r="27" spans="1:2" ht="15.6">
      <c r="A27" s="11" t="s">
        <v>52</v>
      </c>
      <c r="B27" s="4" t="s">
        <v>53</v>
      </c>
    </row>
    <row r="28" spans="1:2" ht="16.2">
      <c r="A28" s="9" t="s">
        <v>54</v>
      </c>
      <c r="B28" s="4" t="s">
        <v>55</v>
      </c>
    </row>
    <row r="29" spans="1:2" ht="15.6">
      <c r="A29" s="16" t="s">
        <v>56</v>
      </c>
      <c r="B29" s="4" t="s">
        <v>57</v>
      </c>
    </row>
    <row r="30" spans="1:2" ht="15.6">
      <c r="A30" s="17" t="s">
        <v>58</v>
      </c>
      <c r="B30" s="4" t="s">
        <v>59</v>
      </c>
    </row>
    <row r="31" spans="1:2" ht="15.6">
      <c r="A31" s="2" t="s">
        <v>60</v>
      </c>
      <c r="B31" s="4" t="s">
        <v>61</v>
      </c>
    </row>
    <row r="32" spans="1:2" ht="15.6">
      <c r="A32" s="2" t="s">
        <v>62</v>
      </c>
      <c r="B32" s="4" t="s">
        <v>63</v>
      </c>
    </row>
    <row r="33" spans="1:2" ht="15.6">
      <c r="A33" s="2" t="s">
        <v>64</v>
      </c>
      <c r="B33" s="4" t="s">
        <v>65</v>
      </c>
    </row>
    <row r="34" spans="1:2" ht="15.6">
      <c r="A34" s="5" t="s">
        <v>66</v>
      </c>
      <c r="B34" s="4" t="s">
        <v>67</v>
      </c>
    </row>
    <row r="35" spans="1:2" ht="16.2">
      <c r="A35" s="18" t="s">
        <v>68</v>
      </c>
      <c r="B35" s="4" t="s">
        <v>69</v>
      </c>
    </row>
    <row r="36" spans="1:2" ht="15.6">
      <c r="A36" s="19" t="s">
        <v>70</v>
      </c>
      <c r="B36" s="4" t="s">
        <v>71</v>
      </c>
    </row>
    <row r="37" spans="1:2" ht="15.6">
      <c r="A37" s="2" t="s">
        <v>72</v>
      </c>
      <c r="B37" s="4" t="s">
        <v>59</v>
      </c>
    </row>
    <row r="38" spans="1:2" ht="16.2">
      <c r="A38" s="10" t="s">
        <v>73</v>
      </c>
      <c r="B38" s="4" t="s">
        <v>74</v>
      </c>
    </row>
    <row r="39" spans="1:2" ht="15.6">
      <c r="A39" s="11" t="s">
        <v>75</v>
      </c>
      <c r="B39" s="4" t="s">
        <v>76</v>
      </c>
    </row>
    <row r="40" spans="1:2" ht="15.6">
      <c r="A40" s="20" t="s">
        <v>2</v>
      </c>
      <c r="B40" s="4" t="s">
        <v>77</v>
      </c>
    </row>
    <row r="41" spans="1:2" ht="15.6">
      <c r="A41" s="2" t="s">
        <v>78</v>
      </c>
      <c r="B41" s="4" t="s">
        <v>76</v>
      </c>
    </row>
    <row r="42" spans="1:2" ht="15.6">
      <c r="A42" s="11" t="s">
        <v>79</v>
      </c>
      <c r="B42" s="4" t="s">
        <v>76</v>
      </c>
    </row>
    <row r="43" spans="1:2" ht="15.6">
      <c r="A43" s="11" t="s">
        <v>80</v>
      </c>
      <c r="B43" s="4" t="s">
        <v>81</v>
      </c>
    </row>
    <row r="44" spans="1:2" ht="15.6">
      <c r="A44" s="7" t="s">
        <v>82</v>
      </c>
      <c r="B44" s="4" t="s">
        <v>83</v>
      </c>
    </row>
    <row r="45" spans="1:2" ht="15.6">
      <c r="A45" s="21" t="s">
        <v>84</v>
      </c>
      <c r="B45" s="4" t="s">
        <v>85</v>
      </c>
    </row>
    <row r="46" spans="1:2" ht="15.6">
      <c r="A46" s="2" t="s">
        <v>86</v>
      </c>
      <c r="B46" s="4" t="s">
        <v>87</v>
      </c>
    </row>
    <row r="47" spans="1:2" ht="15.6">
      <c r="A47" s="6" t="s">
        <v>88</v>
      </c>
      <c r="B47" s="4" t="s">
        <v>89</v>
      </c>
    </row>
    <row r="48" spans="1:2" ht="15.6">
      <c r="A48" s="2" t="s">
        <v>90</v>
      </c>
      <c r="B48" s="4" t="s">
        <v>91</v>
      </c>
    </row>
    <row r="49" spans="1:2" ht="15.6">
      <c r="A49" s="2" t="s">
        <v>92</v>
      </c>
      <c r="B49" s="4" t="s">
        <v>93</v>
      </c>
    </row>
    <row r="50" spans="1:2" ht="15.6">
      <c r="A50" s="2" t="s">
        <v>278</v>
      </c>
      <c r="B50" s="4" t="s">
        <v>94</v>
      </c>
    </row>
    <row r="51" spans="1:2" ht="15.6">
      <c r="A51" s="2" t="s">
        <v>279</v>
      </c>
      <c r="B51" s="4" t="s">
        <v>96</v>
      </c>
    </row>
    <row r="52" spans="1:2" ht="15.6">
      <c r="A52" s="2" t="s">
        <v>95</v>
      </c>
      <c r="B52" s="4" t="s">
        <v>98</v>
      </c>
    </row>
    <row r="53" spans="1:2" ht="15.6">
      <c r="A53" s="22" t="s">
        <v>97</v>
      </c>
      <c r="B53" s="4" t="s">
        <v>100</v>
      </c>
    </row>
    <row r="54" spans="1:2" ht="15.6">
      <c r="A54" s="23" t="s">
        <v>99</v>
      </c>
      <c r="B54" s="4" t="s">
        <v>102</v>
      </c>
    </row>
    <row r="55" spans="1:2" ht="15.6">
      <c r="A55" s="2" t="s">
        <v>101</v>
      </c>
      <c r="B55" s="4" t="s">
        <v>104</v>
      </c>
    </row>
    <row r="56" spans="1:2" ht="15.6">
      <c r="A56" s="2" t="s">
        <v>103</v>
      </c>
      <c r="B56" s="4" t="s">
        <v>106</v>
      </c>
    </row>
    <row r="57" spans="1:2" ht="15.6">
      <c r="A57" s="2" t="s">
        <v>105</v>
      </c>
      <c r="B57" s="4" t="s">
        <v>108</v>
      </c>
    </row>
    <row r="58" spans="1:2" ht="15.6">
      <c r="A58" s="2" t="s">
        <v>107</v>
      </c>
      <c r="B58" s="4" t="s">
        <v>110</v>
      </c>
    </row>
    <row r="59" spans="1:2" ht="16.2">
      <c r="A59" s="15" t="s">
        <v>109</v>
      </c>
      <c r="B59" s="4" t="s">
        <v>112</v>
      </c>
    </row>
    <row r="60" spans="1:2" ht="15.6">
      <c r="A60" s="2" t="s">
        <v>111</v>
      </c>
      <c r="B60" s="4" t="s">
        <v>114</v>
      </c>
    </row>
    <row r="61" spans="1:2" ht="15.6">
      <c r="A61" s="2" t="s">
        <v>113</v>
      </c>
      <c r="B61" s="4" t="s">
        <v>116</v>
      </c>
    </row>
    <row r="62" spans="1:2" ht="15.6">
      <c r="A62" s="20" t="s">
        <v>115</v>
      </c>
      <c r="B62" s="4" t="s">
        <v>118</v>
      </c>
    </row>
    <row r="63" spans="1:2" ht="15.6">
      <c r="A63" s="7" t="s">
        <v>117</v>
      </c>
      <c r="B63" s="4" t="s">
        <v>120</v>
      </c>
    </row>
    <row r="64" spans="1:2" ht="15.6">
      <c r="A64" s="5" t="s">
        <v>119</v>
      </c>
      <c r="B64" s="4" t="s">
        <v>122</v>
      </c>
    </row>
    <row r="65" spans="1:2" ht="15.6">
      <c r="A65" s="2" t="s">
        <v>121</v>
      </c>
      <c r="B65" s="4" t="s">
        <v>124</v>
      </c>
    </row>
    <row r="66" spans="1:2" ht="15.6">
      <c r="A66" s="2" t="s">
        <v>123</v>
      </c>
      <c r="B66" s="4" t="s">
        <v>126</v>
      </c>
    </row>
    <row r="67" spans="1:2" ht="16.2">
      <c r="A67" s="24" t="s">
        <v>125</v>
      </c>
      <c r="B67" s="4" t="s">
        <v>128</v>
      </c>
    </row>
    <row r="68" spans="1:2" ht="15.6">
      <c r="A68" s="2" t="s">
        <v>127</v>
      </c>
      <c r="B68" s="4" t="s">
        <v>130</v>
      </c>
    </row>
    <row r="69" spans="1:2" ht="15.6">
      <c r="A69" s="2" t="s">
        <v>129</v>
      </c>
      <c r="B69" s="4" t="s">
        <v>132</v>
      </c>
    </row>
    <row r="70" spans="1:2" ht="15.6">
      <c r="A70" s="2" t="s">
        <v>131</v>
      </c>
      <c r="B70" s="4" t="s">
        <v>134</v>
      </c>
    </row>
    <row r="71" spans="1:2" ht="15.6">
      <c r="A71" s="7" t="s">
        <v>133</v>
      </c>
      <c r="B71" s="4" t="s">
        <v>15</v>
      </c>
    </row>
    <row r="72" spans="1:2" ht="16.2">
      <c r="A72" s="15" t="s">
        <v>135</v>
      </c>
      <c r="B72" s="4" t="s">
        <v>137</v>
      </c>
    </row>
    <row r="73" spans="1:2" ht="16.2">
      <c r="A73" s="9" t="s">
        <v>136</v>
      </c>
      <c r="B73" s="4" t="s">
        <v>139</v>
      </c>
    </row>
    <row r="74" spans="1:2" ht="15.6">
      <c r="A74" s="2" t="s">
        <v>138</v>
      </c>
      <c r="B74" s="4" t="s">
        <v>141</v>
      </c>
    </row>
    <row r="75" spans="1:2" ht="16.2">
      <c r="A75" s="15" t="s">
        <v>140</v>
      </c>
      <c r="B75" s="4" t="s">
        <v>143</v>
      </c>
    </row>
    <row r="76" spans="1:2" ht="15.6">
      <c r="A76" s="5" t="s">
        <v>142</v>
      </c>
      <c r="B76" s="4" t="s">
        <v>145</v>
      </c>
    </row>
    <row r="77" spans="1:2" ht="16.2">
      <c r="A77" s="25" t="s">
        <v>144</v>
      </c>
      <c r="B77" s="4" t="s">
        <v>147</v>
      </c>
    </row>
    <row r="78" spans="1:2" ht="15.6">
      <c r="A78" s="2" t="s">
        <v>146</v>
      </c>
      <c r="B78" s="4" t="s">
        <v>149</v>
      </c>
    </row>
    <row r="79" spans="1:2" ht="15.6">
      <c r="A79" s="2" t="s">
        <v>148</v>
      </c>
      <c r="B79" s="4" t="s">
        <v>151</v>
      </c>
    </row>
    <row r="80" spans="1:2" ht="15.6">
      <c r="A80" s="2" t="s">
        <v>150</v>
      </c>
      <c r="B80" s="4" t="s">
        <v>102</v>
      </c>
    </row>
    <row r="81" spans="1:2" ht="15.6">
      <c r="A81" s="2" t="s">
        <v>152</v>
      </c>
      <c r="B81" s="4" t="s">
        <v>154</v>
      </c>
    </row>
    <row r="82" spans="1:2" ht="15.6">
      <c r="A82" s="23" t="s">
        <v>153</v>
      </c>
      <c r="B82" s="4" t="s">
        <v>132</v>
      </c>
    </row>
    <row r="83" spans="1:2" ht="15.6">
      <c r="A83" s="26" t="s">
        <v>155</v>
      </c>
      <c r="B83" s="4" t="s">
        <v>157</v>
      </c>
    </row>
    <row r="84" spans="1:2" ht="15.6">
      <c r="A84" s="2" t="s">
        <v>156</v>
      </c>
      <c r="B84" s="4" t="s">
        <v>159</v>
      </c>
    </row>
    <row r="85" spans="1:2" ht="15.6">
      <c r="A85" s="27" t="s">
        <v>158</v>
      </c>
      <c r="B85" s="4" t="s">
        <v>161</v>
      </c>
    </row>
    <row r="86" spans="1:2" ht="15.6">
      <c r="A86" s="11" t="s">
        <v>160</v>
      </c>
      <c r="B86" s="4" t="s">
        <v>163</v>
      </c>
    </row>
    <row r="87" spans="1:2" ht="15.6">
      <c r="A87" s="14" t="s">
        <v>162</v>
      </c>
      <c r="B87" s="4" t="s">
        <v>164</v>
      </c>
    </row>
    <row r="88" spans="1:2" ht="15.6">
      <c r="A88" s="11" t="s">
        <v>280</v>
      </c>
      <c r="B88" s="4" t="s">
        <v>166</v>
      </c>
    </row>
    <row r="89" spans="1:2" ht="15.6">
      <c r="A89" s="33" t="s">
        <v>281</v>
      </c>
      <c r="B89" s="4" t="s">
        <v>168</v>
      </c>
    </row>
    <row r="90" spans="1:2" ht="15.6">
      <c r="A90" s="7" t="s">
        <v>165</v>
      </c>
      <c r="B90" s="4" t="s">
        <v>170</v>
      </c>
    </row>
    <row r="91" spans="1:2" ht="15.6">
      <c r="A91" s="2" t="s">
        <v>167</v>
      </c>
      <c r="B91" s="4" t="s">
        <v>172</v>
      </c>
    </row>
    <row r="92" spans="1:2" ht="15.6">
      <c r="A92" s="2" t="s">
        <v>169</v>
      </c>
      <c r="B92" s="4" t="s">
        <v>173</v>
      </c>
    </row>
    <row r="93" spans="1:2" ht="15.6">
      <c r="A93" s="2" t="s">
        <v>171</v>
      </c>
      <c r="B93" s="4" t="s">
        <v>175</v>
      </c>
    </row>
    <row r="94" spans="1:2" ht="15.6">
      <c r="A94" s="34" t="s">
        <v>282</v>
      </c>
      <c r="B94" s="4" t="s">
        <v>177</v>
      </c>
    </row>
    <row r="95" spans="1:2" ht="15.6">
      <c r="A95" s="34" t="s">
        <v>283</v>
      </c>
      <c r="B95" s="4" t="s">
        <v>179</v>
      </c>
    </row>
    <row r="96" spans="1:2" ht="15.6">
      <c r="A96" s="28" t="s">
        <v>174</v>
      </c>
      <c r="B96" s="4" t="s">
        <v>181</v>
      </c>
    </row>
    <row r="97" spans="1:2" ht="16.2">
      <c r="A97" s="15" t="s">
        <v>176</v>
      </c>
      <c r="B97" s="4" t="s">
        <v>183</v>
      </c>
    </row>
    <row r="98" spans="1:2" ht="16.2">
      <c r="A98" s="15" t="s">
        <v>178</v>
      </c>
      <c r="B98" s="4" t="s">
        <v>185</v>
      </c>
    </row>
    <row r="99" spans="1:2" ht="15.6">
      <c r="A99" s="6" t="s">
        <v>180</v>
      </c>
      <c r="B99" s="4" t="s">
        <v>186</v>
      </c>
    </row>
    <row r="100" spans="1:2" ht="15.6">
      <c r="A100" s="2" t="s">
        <v>182</v>
      </c>
      <c r="B100" s="4" t="s">
        <v>188</v>
      </c>
    </row>
    <row r="101" spans="1:2" ht="15.6">
      <c r="A101" s="5" t="s">
        <v>184</v>
      </c>
      <c r="B101" s="4" t="s">
        <v>190</v>
      </c>
    </row>
    <row r="102" spans="1:2" ht="15.6">
      <c r="A102" s="11" t="s">
        <v>160</v>
      </c>
      <c r="B102" s="4" t="s">
        <v>192</v>
      </c>
    </row>
    <row r="103" spans="1:2" ht="15.6">
      <c r="A103" s="2" t="s">
        <v>187</v>
      </c>
      <c r="B103" s="4" t="s">
        <v>194</v>
      </c>
    </row>
    <row r="104" spans="1:2" ht="15.6">
      <c r="A104" s="2" t="s">
        <v>189</v>
      </c>
      <c r="B104" s="4" t="s">
        <v>196</v>
      </c>
    </row>
    <row r="105" spans="1:2" ht="15.6">
      <c r="A105" s="5" t="s">
        <v>191</v>
      </c>
      <c r="B105" s="4" t="s">
        <v>198</v>
      </c>
    </row>
    <row r="106" spans="1:2" ht="15.6">
      <c r="A106" s="5" t="s">
        <v>193</v>
      </c>
      <c r="B106" s="4" t="s">
        <v>200</v>
      </c>
    </row>
    <row r="107" spans="1:2" ht="16.2">
      <c r="A107" s="15" t="s">
        <v>195</v>
      </c>
      <c r="B107" s="4" t="s">
        <v>202</v>
      </c>
    </row>
    <row r="108" spans="1:2" ht="15.6">
      <c r="A108" s="2" t="s">
        <v>197</v>
      </c>
      <c r="B108" s="4" t="s">
        <v>204</v>
      </c>
    </row>
    <row r="109" spans="1:2" ht="15.6">
      <c r="A109" s="2" t="s">
        <v>199</v>
      </c>
      <c r="B109" s="4" t="s">
        <v>206</v>
      </c>
    </row>
    <row r="110" spans="1:2" ht="15.6">
      <c r="A110" s="6" t="s">
        <v>201</v>
      </c>
      <c r="B110" s="4" t="s">
        <v>208</v>
      </c>
    </row>
    <row r="111" spans="1:2" ht="15.6">
      <c r="A111" s="2" t="s">
        <v>203</v>
      </c>
      <c r="B111" s="4" t="s">
        <v>210</v>
      </c>
    </row>
    <row r="112" spans="1:2" ht="15.6">
      <c r="A112" s="7" t="s">
        <v>205</v>
      </c>
      <c r="B112" s="4" t="s">
        <v>212</v>
      </c>
    </row>
    <row r="113" spans="1:2" ht="15.6">
      <c r="A113" s="5" t="s">
        <v>207</v>
      </c>
      <c r="B113" s="4" t="s">
        <v>214</v>
      </c>
    </row>
    <row r="114" spans="1:2" ht="15.6">
      <c r="A114" s="2" t="s">
        <v>209</v>
      </c>
      <c r="B114" s="4" t="s">
        <v>216</v>
      </c>
    </row>
    <row r="115" spans="1:2" ht="15.6">
      <c r="A115" s="14" t="s">
        <v>211</v>
      </c>
      <c r="B115" s="4" t="s">
        <v>218</v>
      </c>
    </row>
    <row r="116" spans="1:2" ht="15.6">
      <c r="A116" s="2" t="s">
        <v>213</v>
      </c>
      <c r="B116" s="4" t="s">
        <v>145</v>
      </c>
    </row>
    <row r="117" spans="1:2" ht="15.6">
      <c r="A117" s="7" t="s">
        <v>215</v>
      </c>
      <c r="B117" s="4" t="s">
        <v>147</v>
      </c>
    </row>
    <row r="118" spans="1:2" ht="15.6">
      <c r="A118" s="6" t="s">
        <v>217</v>
      </c>
      <c r="B118" s="4" t="s">
        <v>222</v>
      </c>
    </row>
    <row r="119" spans="1:2" ht="15.6">
      <c r="A119" s="2" t="s">
        <v>219</v>
      </c>
      <c r="B119" s="4" t="s">
        <v>224</v>
      </c>
    </row>
    <row r="120" spans="1:2" ht="16.2">
      <c r="A120" s="15" t="s">
        <v>220</v>
      </c>
      <c r="B120" s="4" t="s">
        <v>226</v>
      </c>
    </row>
    <row r="121" spans="1:2" ht="15.6">
      <c r="A121" s="2" t="s">
        <v>221</v>
      </c>
      <c r="B121" s="4" t="s">
        <v>228</v>
      </c>
    </row>
    <row r="122" spans="1:2" ht="16.2">
      <c r="A122" s="15" t="s">
        <v>223</v>
      </c>
      <c r="B122" s="4" t="s">
        <v>230</v>
      </c>
    </row>
    <row r="123" spans="1:2" ht="16.2">
      <c r="A123" s="29" t="s">
        <v>225</v>
      </c>
      <c r="B123" s="4" t="s">
        <v>232</v>
      </c>
    </row>
    <row r="124" spans="1:2" ht="15.6">
      <c r="A124" s="2" t="s">
        <v>227</v>
      </c>
    </row>
    <row r="125" spans="1:2" ht="15.6">
      <c r="A125" s="7" t="s">
        <v>229</v>
      </c>
    </row>
    <row r="126" spans="1:2" ht="15.6">
      <c r="A126" s="2" t="s">
        <v>231</v>
      </c>
    </row>
    <row r="127" spans="1:2" ht="15.6">
      <c r="A127" s="2" t="s">
        <v>233</v>
      </c>
    </row>
    <row r="128" spans="1:2" ht="15.6">
      <c r="A128" s="2" t="s">
        <v>234</v>
      </c>
    </row>
    <row r="129" spans="1:1" ht="15.6">
      <c r="A129" s="30" t="s">
        <v>235</v>
      </c>
    </row>
    <row r="130" spans="1:1" ht="15.6">
      <c r="A130" s="2" t="s">
        <v>236</v>
      </c>
    </row>
    <row r="131" spans="1:1" ht="15.6">
      <c r="A131" s="2" t="s">
        <v>237</v>
      </c>
    </row>
    <row r="132" spans="1:1" ht="15.6">
      <c r="A132" s="2" t="s">
        <v>238</v>
      </c>
    </row>
    <row r="133" spans="1:1" ht="15.6">
      <c r="A133" s="2" t="s">
        <v>239</v>
      </c>
    </row>
    <row r="134" spans="1:1" ht="15.6">
      <c r="A134" s="2" t="s">
        <v>240</v>
      </c>
    </row>
    <row r="135" spans="1:1" ht="15.6">
      <c r="A135" s="2" t="s">
        <v>241</v>
      </c>
    </row>
    <row r="136" spans="1:1" ht="15.6">
      <c r="A136" s="2" t="s">
        <v>165</v>
      </c>
    </row>
    <row r="137" spans="1:1" ht="16.2">
      <c r="A137" s="15" t="s">
        <v>242</v>
      </c>
    </row>
    <row r="138" spans="1:1" ht="15.6">
      <c r="A138" s="31" t="s">
        <v>284</v>
      </c>
    </row>
    <row r="139" spans="1:1" ht="15.6">
      <c r="A139" s="2" t="s">
        <v>243</v>
      </c>
    </row>
    <row r="140" spans="1:1" ht="15.6">
      <c r="A140" s="2" t="s">
        <v>244</v>
      </c>
    </row>
    <row r="141" spans="1:1" ht="15.6">
      <c r="A141" s="2" t="s">
        <v>245</v>
      </c>
    </row>
    <row r="142" spans="1:1" ht="15.6">
      <c r="A142" s="2" t="s">
        <v>246</v>
      </c>
    </row>
    <row r="143" spans="1:1" ht="15.6">
      <c r="A143" s="2" t="s">
        <v>247</v>
      </c>
    </row>
    <row r="144" spans="1:1" ht="15.6">
      <c r="A144" s="2" t="s">
        <v>248</v>
      </c>
    </row>
    <row r="145" spans="1:1" ht="15.6">
      <c r="A145" s="6" t="s">
        <v>249</v>
      </c>
    </row>
    <row r="146" spans="1:1" ht="15.6">
      <c r="A146" s="2" t="s">
        <v>250</v>
      </c>
    </row>
    <row r="147" spans="1:1" ht="16.2">
      <c r="A147" s="15" t="s">
        <v>251</v>
      </c>
    </row>
    <row r="148" spans="1:1" ht="15.6">
      <c r="A148" s="2" t="s">
        <v>252</v>
      </c>
    </row>
    <row r="149" spans="1:1" ht="16.2">
      <c r="A149" s="15" t="s">
        <v>253</v>
      </c>
    </row>
    <row r="150" spans="1:1" ht="15.6">
      <c r="A150" s="6" t="s">
        <v>254</v>
      </c>
    </row>
    <row r="151" spans="1:1" ht="15.6">
      <c r="A151" s="2" t="s">
        <v>234</v>
      </c>
    </row>
    <row r="152" spans="1:1" ht="15.6">
      <c r="A152" s="2" t="s">
        <v>255</v>
      </c>
    </row>
    <row r="153" spans="1:1" ht="15.6">
      <c r="A153" s="2" t="s">
        <v>256</v>
      </c>
    </row>
    <row r="154" spans="1:1" ht="15">
      <c r="A154" s="17" t="s">
        <v>257</v>
      </c>
    </row>
    <row r="155" spans="1:1" ht="16.2">
      <c r="A155" s="32" t="s">
        <v>258</v>
      </c>
    </row>
    <row r="156" spans="1:1" ht="15.6">
      <c r="A156" s="6" t="s">
        <v>259</v>
      </c>
    </row>
    <row r="157" spans="1:1" ht="15.6">
      <c r="A157" s="2" t="s">
        <v>260</v>
      </c>
    </row>
    <row r="158" spans="1:1" ht="15.6">
      <c r="A158" s="2" t="s">
        <v>252</v>
      </c>
    </row>
    <row r="159" spans="1:1" ht="16.2">
      <c r="A159" s="15" t="s">
        <v>261</v>
      </c>
    </row>
    <row r="160" spans="1:1" ht="15.6">
      <c r="A160" s="2" t="s">
        <v>262</v>
      </c>
    </row>
    <row r="161" spans="1:1" ht="15.6">
      <c r="A161" s="23" t="s">
        <v>263</v>
      </c>
    </row>
    <row r="162" spans="1:1" ht="15.6">
      <c r="A162" s="6" t="s">
        <v>264</v>
      </c>
    </row>
    <row r="163" spans="1:1" ht="15.6">
      <c r="A163" s="7" t="s">
        <v>265</v>
      </c>
    </row>
    <row r="164" spans="1:1" ht="15.6">
      <c r="A164" s="2" t="s">
        <v>266</v>
      </c>
    </row>
    <row r="165" spans="1:1" ht="15.6">
      <c r="A165" s="2" t="s">
        <v>267</v>
      </c>
    </row>
    <row r="166" spans="1:1" ht="15.6">
      <c r="A166" s="2" t="s">
        <v>268</v>
      </c>
    </row>
    <row r="167" spans="1:1" ht="15.6">
      <c r="A167" s="2" t="s">
        <v>269</v>
      </c>
    </row>
    <row r="168" spans="1:1" ht="15.6">
      <c r="A168" s="2" t="s">
        <v>270</v>
      </c>
    </row>
    <row r="169" spans="1:1" ht="15.6">
      <c r="A169" s="2" t="s">
        <v>256</v>
      </c>
    </row>
    <row r="170" spans="1:1" ht="15.6">
      <c r="A170" s="2" t="s">
        <v>271</v>
      </c>
    </row>
    <row r="171" spans="1:1" ht="15.6">
      <c r="A171" s="2" t="s">
        <v>241</v>
      </c>
    </row>
    <row r="172" spans="1:1" ht="15.6">
      <c r="A172" s="2" t="s">
        <v>272</v>
      </c>
    </row>
    <row r="173" spans="1:1" ht="15.6">
      <c r="A173" s="6" t="s">
        <v>233</v>
      </c>
    </row>
    <row r="174" spans="1:1" ht="15.6">
      <c r="A174" s="2" t="s">
        <v>273</v>
      </c>
    </row>
    <row r="175" spans="1:1" ht="15.6">
      <c r="A175" s="2" t="s">
        <v>274</v>
      </c>
    </row>
    <row r="176" spans="1:1" ht="15.6">
      <c r="A176" s="2" t="s">
        <v>252</v>
      </c>
    </row>
    <row r="177" spans="1:1" ht="15.6">
      <c r="A177" s="2" t="s">
        <v>233</v>
      </c>
    </row>
    <row r="178" spans="1:1" ht="15.6">
      <c r="A178" s="2" t="s">
        <v>275</v>
      </c>
    </row>
    <row r="179" spans="1:1" ht="15.6">
      <c r="A179" s="2" t="s">
        <v>276</v>
      </c>
    </row>
    <row r="180" spans="1:1" ht="15.6">
      <c r="A180" s="2" t="s">
        <v>277</v>
      </c>
    </row>
  </sheetData>
  <phoneticPr fontId="11" type="noConversion"/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2020-07-03T02:25:24Z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